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30" activeTab="1"/>
  </bookViews>
  <sheets>
    <sheet name="取消" sheetId="8" r:id="rId1"/>
    <sheet name="承接" sheetId="9" r:id="rId2"/>
    <sheet name="下放" sheetId="10" r:id="rId3"/>
    <sheet name="调整" sheetId="11" r:id="rId4"/>
    <sheet name="新增" sheetId="12" r:id="rId5"/>
  </sheets>
  <definedNames>
    <definedName name="_xlnm._FilterDatabase" localSheetId="0" hidden="1">取消!$A$3:$I$111</definedName>
    <definedName name="_xlnm._FilterDatabase" localSheetId="1" hidden="1">承接!$A$3:$I$1931</definedName>
    <definedName name="_xlnm._FilterDatabase" localSheetId="2" hidden="1">下放!$A$3:$I$86</definedName>
    <definedName name="_xlnm._FilterDatabase" localSheetId="3" hidden="1">调整!$A$3:$I$143</definedName>
    <definedName name="_xlnm._FilterDatabase" localSheetId="4" hidden="1">新增!$A$3:$I$36</definedName>
    <definedName name="_xlnm.Print_Titles" localSheetId="1">承接!$2:$3</definedName>
    <definedName name="_xlnm.Print_Titles" localSheetId="3">调整!$2:$3</definedName>
    <definedName name="_xlnm.Print_Titles" localSheetId="0">取消!$2:$3</definedName>
    <definedName name="_xlnm.Print_Titles" localSheetId="2">下放!$2:$3</definedName>
    <definedName name="_xlnm.Print_Titles" localSheetId="4">新增!$2:$3</definedName>
  </definedNames>
  <calcPr calcId="144525"/>
</workbook>
</file>

<file path=xl/sharedStrings.xml><?xml version="1.0" encoding="utf-8"?>
<sst xmlns="http://schemas.openxmlformats.org/spreadsheetml/2006/main" count="14600" uniqueCount="2867">
  <si>
    <t>承接国务院和省政府下放政务服务事项目录（701项）</t>
  </si>
  <si>
    <t>主项
序号</t>
  </si>
  <si>
    <t>子项
序号</t>
  </si>
  <si>
    <t>实施部门</t>
  </si>
  <si>
    <t>事项类型</t>
  </si>
  <si>
    <t>事项名称</t>
  </si>
  <si>
    <t>设定依据</t>
  </si>
  <si>
    <t>处理意见</t>
  </si>
  <si>
    <t>备注</t>
  </si>
  <si>
    <t>主项</t>
  </si>
  <si>
    <t>子项</t>
  </si>
  <si>
    <t>市档案局</t>
  </si>
  <si>
    <t>行政确认</t>
  </si>
  <si>
    <t>对归档和进馆档案范围认定</t>
  </si>
  <si>
    <t>《辽宁省人民政府关于取消下放调整一批省级行政职权事项的决定》（辽政发〔2020〕17号）</t>
  </si>
  <si>
    <t>取消</t>
  </si>
  <si>
    <t>其他行政权力</t>
  </si>
  <si>
    <t>档案科研管理、教育培训</t>
  </si>
  <si>
    <t>1.档案科研管理</t>
  </si>
  <si>
    <t>2.档案教育培训</t>
  </si>
  <si>
    <t>档案业务咨询</t>
  </si>
  <si>
    <t>行政强制</t>
  </si>
  <si>
    <t>对可能导致严重损毁和不安全的集体所有和个人所有以及其他不属于国家所有的、对国家和社会具有保存价值的或者应当保密的档案的收购或者征购</t>
  </si>
  <si>
    <t>市发展改革委</t>
  </si>
  <si>
    <t>国家鼓励发展的外资项目进口设备免税确认审核转报</t>
  </si>
  <si>
    <t>限额以上国家鼓励发展的外资项目进口设备免税确认审核转报</t>
  </si>
  <si>
    <t>市工业和信息化局</t>
  </si>
  <si>
    <t>行政许可</t>
  </si>
  <si>
    <t>铬化合物生产建设项目审批</t>
  </si>
  <si>
    <t>《国务院关于取消和下放一批行政许可事项的决定》（国发〔2020〕13号）</t>
  </si>
  <si>
    <t>取消许可后，按照《国务院关于取消和下放一批行政许可事项的决定》（国发〔2020〕13号）要求加强监管</t>
  </si>
  <si>
    <t>省级新型工业化产业示范基地认定</t>
  </si>
  <si>
    <t>国家中小企业公共服务示范平台认定</t>
  </si>
  <si>
    <t>专业化小巨人企业培育和认定</t>
  </si>
  <si>
    <t>中小企业专精特新产品培育和认定</t>
  </si>
  <si>
    <t>省中小企业公共服务平台认定</t>
  </si>
  <si>
    <t>市公安局</t>
  </si>
  <si>
    <t>行政处罚</t>
  </si>
  <si>
    <t>对违反《辽宁省锁具修理业管理规定》行为处罚</t>
  </si>
  <si>
    <t>1.对锁具修理经营者不办理备案手续或者备案变更手续的行为的处罚</t>
  </si>
  <si>
    <t>《辽宁省治安特业服务管理办法》</t>
  </si>
  <si>
    <t>2.对锁具修理经营者及其从业人员不查验消费者有效身份证件或者不按规定填写《锁具修理三联单》的行为的处罚</t>
  </si>
  <si>
    <t>3.对锁具修理从业人员上门服务时不履行规定程序的行为的处罚</t>
  </si>
  <si>
    <t>对刻字厂（店）违反有关规定行为的处罚</t>
  </si>
  <si>
    <t>对违反《辽宁省旧货业治安管理办法》行为的处罚</t>
  </si>
  <si>
    <t>1.对旧货业经营者未向出售单位索取证明信或未向出售个人查验个人身份证件以及发现可疑情况未向公安机关报告行为的处罚</t>
  </si>
  <si>
    <t>2.对收购、寄卖严禁旧货业经营者收购、寄卖物品行为的处罚</t>
  </si>
  <si>
    <t>市公安局各分、县（市）局</t>
  </si>
  <si>
    <t>典当业特种行业许可证核发</t>
  </si>
  <si>
    <t>市人力资源社会保障局</t>
  </si>
  <si>
    <t>企业单位人员领取养老金条件审核确认</t>
  </si>
  <si>
    <t>3.资源枯竭兼并破产企业和111个“优化资本结构”试点城市国有破产企业职工退休审批</t>
  </si>
  <si>
    <t>引进人才劳动关系审核</t>
  </si>
  <si>
    <t>社保扩面征缴联动</t>
  </si>
  <si>
    <t>高级专业技术人员延退审批</t>
  </si>
  <si>
    <t>对违反《台湾香港澳门居民在内地就业管理规定》行为处罚</t>
  </si>
  <si>
    <t>对违反《中华人民共和国社会保险法》行为的处罚</t>
  </si>
  <si>
    <t>2.对用人单位未按时足额缴纳社会保险费、迟延缴纳和逾期仍不缴纳社会保险费等的行为的处罚</t>
  </si>
  <si>
    <t>市自然资源局</t>
  </si>
  <si>
    <t>突出矿井新水平、新采区防突专项验收</t>
  </si>
  <si>
    <t>对违反《中华人民共和国森林法实施条例》行为的处罚</t>
  </si>
  <si>
    <t>2.对无木材运输证运输木材等行为的处罚</t>
  </si>
  <si>
    <t>收缴采伐许可证</t>
  </si>
  <si>
    <t>行政征收</t>
  </si>
  <si>
    <t>育林基金征收</t>
  </si>
  <si>
    <t>市生态环境局</t>
  </si>
  <si>
    <t>国家环保科普基地初审推荐</t>
  </si>
  <si>
    <t>做为日常业务工作</t>
  </si>
  <si>
    <t>市交通运输局</t>
  </si>
  <si>
    <t>出具公路工程参建单位工作综合评价等级证书</t>
  </si>
  <si>
    <t>加强一般业务管理</t>
  </si>
  <si>
    <t>辽宁省道路运输驾驶员远程继续教育培训机构备案</t>
  </si>
  <si>
    <t>各区县（市）农业农村（兽医）部门</t>
  </si>
  <si>
    <t>乡村兽医登记许可</t>
  </si>
  <si>
    <t>取消许可，改为备案。按照《国务院关于取消和下放一批行政许可事项的决定》（国发〔2020〕13号）要求加强监管</t>
  </si>
  <si>
    <t>市商务局</t>
  </si>
  <si>
    <t>对违反《再生资源回收管理办法》行为的处罚</t>
  </si>
  <si>
    <t>市文化旅游广电局</t>
  </si>
  <si>
    <t>对违反《网络游戏管理暂行办法》行为的处罚</t>
  </si>
  <si>
    <t>1.对未经批准，擅自从事网络游戏上网运营、网络游戏虚拟货币发行或者网络游戏虚拟货币交易服务等网络游戏经营活动的处罚</t>
  </si>
  <si>
    <t>2.对提供含有禁止内容的网络游戏产品和服务等的处罚</t>
  </si>
  <si>
    <t xml:space="preserve">3.对未制定网络游戏用户指引和警示说明的处罚
</t>
  </si>
  <si>
    <t>4.对授权无网络游戏运营资质的单位运营网络游戏的处罚</t>
  </si>
  <si>
    <t>5.对在网络游戏中设置未经网络游戏用户同意的强制对战等的处罚</t>
  </si>
  <si>
    <t>6.对发行网络游戏虚拟货币违反规定的处罚</t>
  </si>
  <si>
    <t>7.对网络游戏虚拟货币交易服务企业违反规定的处罚</t>
  </si>
  <si>
    <t>8.对国产网络游戏在上网运营之日起31日内未按规定向国务院文化行政部门履行备案手续等的处罚</t>
  </si>
  <si>
    <t>　9.对网络游戏经营单位未在企业网站等显著位置标示《网络文化经营许可证》信息等的处罚。</t>
  </si>
  <si>
    <t>市卫生健康委</t>
  </si>
  <si>
    <t>职业卫生技术服务机构丙级资质认可</t>
  </si>
  <si>
    <t>取消许可，整合至“职业卫生技术服务机构乙级资质认可”。按《国务院关于取消和下放一批行政许可事项的决定》（国发〔2020〕13号）要求加强监管</t>
  </si>
  <si>
    <t>对婚前医学检查、遗传病诊断和产前诊断结果有异议的医学技术鉴定</t>
  </si>
  <si>
    <t>行政给付</t>
  </si>
  <si>
    <t>第一类疫苗确定及免费接种、预防接种异常反应补偿</t>
  </si>
  <si>
    <t>按照《疫苗管理法》要求，实现国家免疫规划疫苗保险补偿机制</t>
  </si>
  <si>
    <t>对违反《疫苗流通和预防接种管理条例》行为的处罚</t>
  </si>
  <si>
    <t>1.对未按照使用计划将第一类疫苗分发到下级疾病预防控制机构、接种单位、乡级医疗卫生机构等行为的处罚</t>
  </si>
  <si>
    <t>2.对从不具有疫苗经营资格的单位或者个人购进第二类疫苗等行为的处罚</t>
  </si>
  <si>
    <t>3.对卫生主管部门、疾病预防控制机构、接种单位以外的单位或者个人违反规定进行群体性预防接种行为的处罚</t>
  </si>
  <si>
    <t>各区、县（市）卫生健康部门</t>
  </si>
  <si>
    <t>部分医疗机构（除三级医院、三级妇幼保健院、急救中心、急救站、临床检验中心、中外合资合作医疗机构、港澳台独资医疗机构外）《设置医疗机构批准书》核发</t>
  </si>
  <si>
    <t>取消许可后，按照《国务院关于取消和下放一批行政许可事项的决定》（国发〔2020〕13号）要求加强监管。</t>
  </si>
  <si>
    <t>市应急局</t>
  </si>
  <si>
    <t>对违反《辽宁省安全生产条例》行为的处罚</t>
  </si>
  <si>
    <t>3.对生产经营单位违反本条例规定，进行爆破、大型设备（构件）吊装、拆卸等 危险作业以及在密闭空间作业未指定现场作业统一指挥人员和有现场作业经验的专职安全生产管理人员进行现场指挥、管理行为的处罚</t>
  </si>
  <si>
    <t>对申请消防技术服务机构资质存在违法行为的处罚</t>
  </si>
  <si>
    <t>1.对隐瞒有关情况或提供虚假材料申请资质的处罚</t>
  </si>
  <si>
    <t>2.对以欺骗、贿赂等不正当手段取得资质的处罚</t>
  </si>
  <si>
    <t>市市场监管局</t>
  </si>
  <si>
    <t>药品经营质量管理规范（GSP）认证</t>
  </si>
  <si>
    <t>行政裁决</t>
  </si>
  <si>
    <t>对气瓶监检过程中受检单位和监检机构争议的处理</t>
  </si>
  <si>
    <t>国家储备棉出入库强制性公证检验</t>
  </si>
  <si>
    <t>受理已取得压力容器制造资格的单位现场制造大型压力容器的申请报告</t>
  </si>
  <si>
    <t>药品安全“黑名单”公示</t>
  </si>
  <si>
    <t>按一般业务工作管理，按照行政处罚案件信息公开规定公示</t>
  </si>
  <si>
    <t>行政检查</t>
  </si>
  <si>
    <t>对审查批准的药品、医疗器械广告发布情况的行政检查</t>
  </si>
  <si>
    <t>对违反《食品安全抽样检验管理办法》行为的处罚</t>
  </si>
  <si>
    <t>1.对食品生产经营者违反《食品安全抽样检验管理办法》相关规定，拒绝在食品安全监督抽检抽样文书上签字或者盖章，拒绝或者阻挠食品安全抽样工作的处罚</t>
  </si>
  <si>
    <t>2.对食品生产经营者违反《食品安全抽样检验管理办法》相关规定，提供虚假抽样产品证明材料的处罚</t>
  </si>
  <si>
    <t>3.对食品生产经营者违反《食品安全抽样检验管理办法》相关规定，拒绝履行或者拖延履行食品药品监督管理部门责令采取的封存库存问题食品，暂停生产、销售和使用问题食品，召回问题食品等措施的处罚</t>
  </si>
  <si>
    <t>对违反《奥林匹克标志备案及管理办法》行为的处罚</t>
  </si>
  <si>
    <t>对经许可使用奥林匹克标志的，在使用时没有标明使用许可备案号行为的处罚</t>
  </si>
  <si>
    <t>对违反《广告语言文字管理暂行规定》行为的处罚</t>
  </si>
  <si>
    <t>1.对广告使用的语言文字不符合社会主义精神文明建设的要求，含有不良文化内容的行为的处罚</t>
  </si>
  <si>
    <t>2.对广告使用的语言文字除含有不良文化内容以外的其他违反法律规定行为的处罚</t>
  </si>
  <si>
    <t>对违反《辽宁省实施〈中华人民共和国反不正当竞争法〉规定》行为的处罚</t>
  </si>
  <si>
    <t>对经营者采取谎称降价或者以虚假销售方式销售商品等行为的处罚</t>
  </si>
  <si>
    <t>对违反《食品广告发布暂行规定》行为的规定</t>
  </si>
  <si>
    <t>1.对发布《食品卫生法》禁止生产经营的以及违反国家食品卫生有关规定生产经营的食品广告行为的处罚</t>
  </si>
  <si>
    <t>2.对食品广告含有绝对化语言或者表示行为的处罚</t>
  </si>
  <si>
    <t>3.对食品广告直接或者间接地宣传治疗作用，明示或者暗示该食品的治疗作用行为的处罚</t>
  </si>
  <si>
    <t>4.对食品广告明示或者暗示可以替代母乳，或使用哺乳妇女和婴儿的形象的行为的处罚</t>
  </si>
  <si>
    <t>5.对食品广告中使用医疗机构、医生的名义或者形象，利用专家、消费者的名义或者形象做证明的行为的处罚</t>
  </si>
  <si>
    <t>6.对保健食品的广告内容不以国务院卫生行政部门批准的说明书和标签为准，任意扩大范围行为的处罚</t>
  </si>
  <si>
    <t>7、对保健食品与其他保健仪器或者药品进行功效对比的行为的处罚</t>
  </si>
  <si>
    <t>8.对保健食品、新资源食品、特殊营养食品的批准文号未在其广告中同时发布的行为的处罚</t>
  </si>
  <si>
    <t>9.对普通食品、新资源食品、特殊营养食品广告宣传保健功能，明示或者暗示其保健作用的行为的处罚</t>
  </si>
  <si>
    <t>10.对普通食品广告宣传该食品含有新资源食品中的成分或者特殊营养成分行为的处罚</t>
  </si>
  <si>
    <t>对违反《食品生产许可管理办法》行为的处罚</t>
  </si>
  <si>
    <t>1.对隐瞒真实情况或者提供虚假材料申请食品生产许可的处罚</t>
  </si>
  <si>
    <t>2.对以欺骗、贿赂等不正当手段取得食品生产许可的处罚</t>
  </si>
  <si>
    <t>3.对伪造、涂改、倒卖、出租、出借、转让食品生产许可证的处罚</t>
  </si>
  <si>
    <t>4.对未按规定在生产场所的显著位置悬挂或者摆放食品生产许可证的处罚</t>
  </si>
  <si>
    <t>5.对取得食品生产许可证的企业生产条件、检验手段、生产技术或者工艺发生变化的，未按照规定办理重新申请审查手续的处罚</t>
  </si>
  <si>
    <t>6.对食品生产许可证副本载明的同一食品类别内的事项、外设仓库地址发生变化，食品生产者未按规定报告等的处罚</t>
  </si>
  <si>
    <t>对违反《消费者权益保护法》行为的处罚</t>
  </si>
  <si>
    <t>1.对利用邮购销售骗取价款而不提供或者不按照约定条件提供商品的行为的处罚</t>
  </si>
  <si>
    <t>对违反《报废机动车回收管理办法》行为的处罚</t>
  </si>
  <si>
    <t>1.对擅自从事报废汽车回收活动行为的处罚</t>
  </si>
  <si>
    <t>《报废机动车回收管理办法》明确规定，对出售不具备再制造条件的报废机动车“五大总成”；出售不能继续使用的报废机动车“五大总成”以外的零部件；出售的报废机动车“五大总成”以外的零部件未标明“报废机动车回用件”行为的处罚，由负责报废机动车回收管理的部门负责处罚</t>
  </si>
  <si>
    <t>2.对出售不具备再制造条件的报废机动车“五大总成”；出售不能继续使用的报废机动车“五大总成”以外的零部件；出售的报废机动车“五大总成”以外的零部件未标明“报废机动车回用件”行为的处罚</t>
  </si>
  <si>
    <t>3.对报废机动车回收企业未如实记录本企业回收的报废机动车“五大总成”等主要部件的数量、型号、流向等信息并上传至报废机动车回收信息系统的行为的处罚</t>
  </si>
  <si>
    <t>对违反《中华人民共和国药品管理法》行为的处罚</t>
  </si>
  <si>
    <t>1.对药品经营企业没有真实完整的购销记录的处罚</t>
  </si>
  <si>
    <t>依新法增补</t>
  </si>
  <si>
    <t>2.对药品标识违反规定的处罚</t>
  </si>
  <si>
    <t>3.对未取得《药品生产许可证》、《药品经营许可证》或者《医疗机构制剂许可证》生产药品、经营药品的处罚</t>
  </si>
  <si>
    <t>4.对生产、销售假药的处罚</t>
  </si>
  <si>
    <t>5.对生产、销售劣药的处罚</t>
  </si>
  <si>
    <t>6.对知道或者应当知道属于假劣药品而为其提供运输、保管、仓储等便利条件违法的处罚</t>
  </si>
  <si>
    <t>7.药品的生产企业、经营企业、药物非临床安全性评价研究机构、药物临床试验机构未按照规定实施《药品生产质量管理规范》、《药品经营质量管理规范》、药物非临床研究质量管理规范、药物临床试验质量管理规范的处罚</t>
  </si>
  <si>
    <t>8.对非法渠道购进药品的处罚</t>
  </si>
  <si>
    <t>9.对伪造、变造、买卖、出租、出借许可证或者药品批准证明文件的处罚</t>
  </si>
  <si>
    <t>10.对采取欺骗手段取得《药品生产许可证》、《药品经营许可证》、《医疗机构制剂许可证》或药品批准证明文件的处罚</t>
  </si>
  <si>
    <t>12.对药品检验机构出具虚假检验报告的处罚</t>
  </si>
  <si>
    <t>13.对药品的生产企业、经营企业、医疗机构在药品购销中暗中给予、收受回扣或者其他利益的处罚</t>
  </si>
  <si>
    <t>14.对违反有关药品广告的管理规定的处罚</t>
  </si>
  <si>
    <t>4.对疾病预防控制机构、接种单位、疫苗生产企业、接受委托配送疫苗的企业未在规定的冷藏条件下储存、运输疫苗的处罚</t>
  </si>
  <si>
    <t>按新法增补</t>
  </si>
  <si>
    <t>5.对疫苗生产企业、县级疾病预防控制机构以外的单位或者个人经营疫苗的处罚</t>
  </si>
  <si>
    <t>对违反《生物制品批签发管理办法》行为的处罚</t>
  </si>
  <si>
    <t>1.对销售未获得《生物制品批签发合格证》的生物制品的处罚</t>
  </si>
  <si>
    <t>依新《办法》增设</t>
  </si>
  <si>
    <t>对违反《药品经营质量管理规范认证管理办法》未按照规定实施《药品经营质量管理规范》的处罚行为的处罚</t>
  </si>
  <si>
    <t>对违反《医疗器械说明书和标签管理规定》发生医疗器械说明书不符合规定等情形等的处罚行为的处罚</t>
  </si>
  <si>
    <t>对违反《一次性使用无菌医疗器械监督管理办法（暂行）》行为的处罚</t>
  </si>
  <si>
    <t>1.对办理无菌器械注册申报时，提供虚假证明、文件资料、样品，或者采取其他欺骗手段，骗取无菌器械产品注册证书的处罚</t>
  </si>
  <si>
    <t>对违反《医疗器械广告审查办法》篡改经批准的医疗器械广告内容进行虚假宣传的处罚</t>
  </si>
  <si>
    <t>市人防办</t>
  </si>
  <si>
    <t>人防工程监理企业资质年检</t>
  </si>
  <si>
    <t>调整为年度报告</t>
  </si>
  <si>
    <t>市城市管理行政执法局</t>
  </si>
  <si>
    <t>对违反《辽宁省民用液化石油气管理条例》行为的处罚</t>
  </si>
  <si>
    <t>主项序号</t>
  </si>
  <si>
    <t>子项序号</t>
  </si>
  <si>
    <t>市新闻出版局</t>
  </si>
  <si>
    <t>点播院线的设立</t>
  </si>
  <si>
    <t>2.企业设立省内点播院线</t>
  </si>
  <si>
    <t>承接</t>
  </si>
  <si>
    <t>对粮食经营活动检查</t>
  </si>
  <si>
    <t>国家粮食和物资储备局指定的重特大涉粮案件和省级储备粮除外</t>
  </si>
  <si>
    <t>对在煤炭产品中掺杂、掺假，以次充好行为的处罚</t>
  </si>
  <si>
    <t>对商品煤质量不达标行为的处罚</t>
  </si>
  <si>
    <t>对违反《中华人民共和国石油天然气管道保护法》行为的处罚</t>
  </si>
  <si>
    <t>1.对管道企业违法行为的处罚</t>
  </si>
  <si>
    <t>2.对实施危害管道安全行为的处罚</t>
  </si>
  <si>
    <t>3.对未经依法批准进行施工作业行为的处罚</t>
  </si>
  <si>
    <t>4.对擅自开启、关闭管道阀门等行为的处罚</t>
  </si>
  <si>
    <t>对违反《粮食流通管理条例》有关行为的处罚</t>
  </si>
  <si>
    <t>1.对以不正当手段取得粮食收购资格许可行为的处罚</t>
  </si>
  <si>
    <t>2.对粮食收购者、经营者违法行为的处罚</t>
  </si>
  <si>
    <t>3.对陈粮出库违法行为的处罚</t>
  </si>
  <si>
    <t>4.对低于或超出规定粮食库存量行为的处罚</t>
  </si>
  <si>
    <t>5.对违法使用粮食仓储设施、与运输工具行为的处罚</t>
  </si>
  <si>
    <t>6.对未经许可擅自从事粮食收购活动行为的处罚</t>
  </si>
  <si>
    <t>市教育局</t>
  </si>
  <si>
    <t>对干涉他人学习和使用国家通用语言文字行为的处理</t>
  </si>
  <si>
    <t>对违反《辽宁省学前教育条例》行为的处罚</t>
  </si>
  <si>
    <t>1.对未经教育主管部门登记注册或者颁发办学许可，擅自举办幼儿园或者其他从事学前教育的机构处罚</t>
  </si>
  <si>
    <t>2.对幼儿园有园舍、设施设备和玩教具等不符合国家和省有关安全、卫生和环保标准，损害儿童身体健康或者威胁儿童安全等的处罚</t>
  </si>
  <si>
    <t>3.对幼儿园违反《辽宁省学前教育条例》第二十五条第二款规定或者违反规定聘用人员的处罚</t>
  </si>
  <si>
    <t>4.对幼儿园教职工违反《辽宁省学前教育条例》第二十六条第二款规定或者将儿童交与除家长和受托人以外的无关人员的处罚</t>
  </si>
  <si>
    <t>5.对未经家长事前同意，给儿童服用药品的处罚</t>
  </si>
  <si>
    <t>市科技局</t>
  </si>
  <si>
    <t>省科学技术普及基地认定</t>
  </si>
  <si>
    <t>对监控化学品的检查</t>
  </si>
  <si>
    <t>专项计划、重大案件除外</t>
  </si>
  <si>
    <t>对重点用能单位节能工作的检查</t>
  </si>
  <si>
    <t>省直管单位、专项计划除外</t>
  </si>
  <si>
    <t>对违反《节约能源法》行为的处罚</t>
  </si>
  <si>
    <t>1.对从事节能咨询、设计、评估等服务的机构提供虚假信息行为的处罚</t>
  </si>
  <si>
    <t>重大案件除外</t>
  </si>
  <si>
    <t>2.对无偿向本单位职工提供能源或者对能源消费实行包费制的行为的处罚</t>
  </si>
  <si>
    <t>3.对重点用能单位未按规定报送能源利用状况报告或者报告内容不实行为的处罚</t>
  </si>
  <si>
    <t>4.对重点用能单位节能管理制度不健全、节能措施不落实、能源利用效率低而进行整改没有达到要求的处罚</t>
  </si>
  <si>
    <t>5.对重点用能单位未按规定设立能源管理岗位、聘任能源管理负责人并进行备案的行为的处罚</t>
  </si>
  <si>
    <t>对违反《辽宁省节约能源监察办法》行为的处罚</t>
  </si>
  <si>
    <t>1.对用能单位拒绝、阻碍节能监察工作，或者拒不提供相关资料、样品以及伪造、销毁、篡改证据行为的处罚</t>
  </si>
  <si>
    <t>2.对用能单位在规定的整改期限内、无正当理由拒不进行整改的行为的处罚</t>
  </si>
  <si>
    <t>市民族和宗教局</t>
  </si>
  <si>
    <t>对清真食品生产经营活动的检查</t>
  </si>
  <si>
    <t>专项计划、省直管单位、重大案件除外</t>
  </si>
  <si>
    <t>对宗教活动场所遵守法律、法规、规章等情况的检查</t>
  </si>
  <si>
    <t>对宗教活动场所筹备设立进展情况的检查</t>
  </si>
  <si>
    <t>对违反《辽宁省清真食品生产经营管理条例》行为的处罚</t>
  </si>
  <si>
    <t>1.对无《清真食品生产经营许可证》和统一清真标志生产经营清真食品等行为的处罚</t>
  </si>
  <si>
    <t>2.对伪造、涂改、出租、出借、倒卖《清真食品生产经营许可证》或统一清真标志等行为的处罚</t>
  </si>
  <si>
    <t>3.对不具备清真食品生产经营条件的单位和个人从事清真食品生产经营等行为的处罚</t>
  </si>
  <si>
    <t>4.对将民族禁忌的物品带入清真食品生产经营场所且不听劝阻行为的处罚</t>
  </si>
  <si>
    <t>对违反《宗教事务条例》行为的处罚</t>
  </si>
  <si>
    <t>1.对强制公民信仰宗教或者不信仰宗教，或者干扰宗教团体、宗教院校、宗教活动场所正常的宗教活动的行为的处罚</t>
  </si>
  <si>
    <t>2.对宗教团体、寺观教堂擅自举办大型宗教活动，以及举办大型宗教活动过程中发生危害国家安全、公共安全或者严重破坏社会秩序情况的处罚</t>
  </si>
  <si>
    <t>3.对宗教团体、宗教院校、宗教活动场所未按规定办理变更登记或者备案手续等行为的处罚</t>
  </si>
  <si>
    <t>4.对擅自设立宗教活动场所、宗教院校等行为的处罚</t>
  </si>
  <si>
    <t>5.对擅自组织公民出境参加宗教方面的培训、会议、朝觐等活动，或者擅自开展宗教教育培训等行为的处罚</t>
  </si>
  <si>
    <t>6.对为违法宗教活动提供条件的行为的处罚</t>
  </si>
  <si>
    <t>7.对违反规定修建大型露天宗教造像和投资、承包经营宗教活动场所或者大型露天宗教造像的行为的处罚</t>
  </si>
  <si>
    <t>8.对宗教教职人员宣扬、支持、资助宗教极端主义等行为的处罚</t>
  </si>
  <si>
    <t>9.对假冒宗教教职人员进行宗教活动或者骗取钱财等违法活动的行为的处罚</t>
  </si>
  <si>
    <t>行政奖励</t>
  </si>
  <si>
    <t>对举报交通事故后逃逸违法行为的奖励</t>
  </si>
  <si>
    <t>对举报毒品、涉及易制毒化学品违法犯罪行为的奖励</t>
  </si>
  <si>
    <t>交通事故侦破协助奖</t>
  </si>
  <si>
    <t>易制毒化学品企业检查</t>
  </si>
  <si>
    <t>省直管单位、重大案件除外</t>
  </si>
  <si>
    <t>娱乐场所检查</t>
  </si>
  <si>
    <t>重大安全事项除外</t>
  </si>
  <si>
    <t>对公共安全技术防范工作的监督检查</t>
  </si>
  <si>
    <t>对计算机信息系统安全专用产品销售许可证的监督检查</t>
  </si>
  <si>
    <t>对互联网上网服务营业场所经营单位的信息网络安全、治安及消防安全的监督检查</t>
  </si>
  <si>
    <t>对非法侵入计算机信息系统等行为的处罚</t>
  </si>
  <si>
    <t>对麻醉药品和精神药品流入非法渠道行为的处罚</t>
  </si>
  <si>
    <t>对容留吸毒等行为的处罚</t>
  </si>
  <si>
    <t>对违反《易制毒化学品购销和运输管理办法》行为的处罚</t>
  </si>
  <si>
    <t>1.对未经许可、备案购买、运输易制毒化学品等行为的处罚</t>
  </si>
  <si>
    <t>2.对向无购买许可证、备案证明的单位、个人销售易制毒化学品等行为的处罚</t>
  </si>
  <si>
    <t>3.对运输易制毒化学品货证不符等行为的处罚</t>
  </si>
  <si>
    <t>4.对骗取易制毒化学品购买、运输许可证、备案证明行为的处罚</t>
  </si>
  <si>
    <t>5.对转借易制毒化学品购买、运输许可证、备案证明等行为的处罚</t>
  </si>
  <si>
    <t>6.对拒不接受易制毒化学品监督检查行为的处罚</t>
  </si>
  <si>
    <t>对违反《辽宁省公共安全技术防范条例》行为的处罚</t>
  </si>
  <si>
    <t>1.对未依法安装技防系统等行为的处罚</t>
  </si>
  <si>
    <t>2.对未制定技防系统使用、保养、维护和更新制度等行为的处罚</t>
  </si>
  <si>
    <t>3.对在涉及他人隐私的场所或部位安装、使用具有视（音）频采集功能的技防系统的处罚</t>
  </si>
  <si>
    <t>4.对损坏或者擅自拆除技防系统等行为的处罚</t>
  </si>
  <si>
    <t>5.对买卖或者违法使用、传播采获信息等行为的处罚</t>
  </si>
  <si>
    <t>对不落实单位内部治安保卫措施行为的处罚</t>
  </si>
  <si>
    <t>对违反《中华人民共和国网络安全法》行为的处罚</t>
  </si>
  <si>
    <t>1.对违反网络安全等级保护制度行为的处罚</t>
  </si>
  <si>
    <t>2.对违反等级保护定级备案规定行为的处罚</t>
  </si>
  <si>
    <t>3.对未开展安全测评行为的处罚</t>
  </si>
  <si>
    <t>4.对不落实安全措施行为的处罚</t>
  </si>
  <si>
    <t>5.对违规为未提供真实身份信息用户办理入网手续和信息发布等相关服务的处罚</t>
  </si>
  <si>
    <t>6.对危害网络安全的活动的处罚</t>
  </si>
  <si>
    <t>7.未遵守本法行政法规关于个人信息保护的规定行为的处罚</t>
  </si>
  <si>
    <t>8.拒绝公安机关依法实施的网络安全监督检查的行为的处罚</t>
  </si>
  <si>
    <t>对违反计算机信息系统安全等级保护制度行为的处罚</t>
  </si>
  <si>
    <t>对违反互连网络建立、使用、接入及未经许可从事国际联网经营业务行为的处罚</t>
  </si>
  <si>
    <t>对违反《互联网上网服务营业场所管理条例》行为的处罚</t>
  </si>
  <si>
    <t>对违规经营国际互联网络业务行为的处罚</t>
  </si>
  <si>
    <t>对未经许可出售计算机信息系统安全专用产品行为的处罚</t>
  </si>
  <si>
    <t>对违反《计算机信息网络国际联网安全保护管理办法》行为的处罚</t>
  </si>
  <si>
    <t>1.对危害计算机信息网络安全及利用国际联网制作、复制、传播违法信息行为的处罚</t>
  </si>
  <si>
    <t>2.对不履行国际联网备案职责行为的处罚</t>
  </si>
  <si>
    <t>3.对未建立国际联网安全保护管理制度、采取安全技术措施等行为的处罚</t>
  </si>
  <si>
    <t>对违反《计算机病毒防治管理办法》行为的处罚</t>
  </si>
  <si>
    <t>1.对向社会发布虚假计算机病毒疫情及从事计算机病毒防治产品生产单位未按规定提交病毒样本的行为的处罚</t>
  </si>
  <si>
    <t>2.对计算机病毒防治产品检测机构未按规定上报计算机病毒分析、确认结果行为的处罚</t>
  </si>
  <si>
    <t>3.对未建立计算机病毒防治管理制度以及未按规定使用计算机病毒防治产品行为的处罚</t>
  </si>
  <si>
    <t>4.对从事计算机设备或者媒体行业的企业和个人未按规定检测、清除计算机病毒和未保存相关记录的违法行为的处罚</t>
  </si>
  <si>
    <t>县级民政部门</t>
  </si>
  <si>
    <t>对违反《行政区域界线管理条例》行为的处罚</t>
  </si>
  <si>
    <t>对擅自移动或损毁界桩或行政区域界线标志物行为的处罚</t>
  </si>
  <si>
    <t>对擅自编制行政区域界线详图或改变行政区域界线画法行为的处罚</t>
  </si>
  <si>
    <t>市司法局</t>
  </si>
  <si>
    <t>对基层法律服务所、基层法律服务工作者进行表彰奖励</t>
  </si>
  <si>
    <t>人民调解员补贴发放</t>
  </si>
  <si>
    <t>人民调解员因从事工作致伤致残、牺牲的救助、抚恤</t>
  </si>
  <si>
    <t>市财政局</t>
  </si>
  <si>
    <t>资产评估机构以及分支机构的备案</t>
  </si>
  <si>
    <t>对违反《财政违法行为处罚处分条例》行为的处罚</t>
  </si>
  <si>
    <t>1.对违反国家财政收入上缴规定等行为的处罚</t>
  </si>
  <si>
    <t>2.对违反国有资产管理规定擅自占有、使用、处置国有资产等行为的处罚</t>
  </si>
  <si>
    <t>3.对违反规定擅自提供担保等行为的处罚</t>
  </si>
  <si>
    <t>4.对违反财务管理规定私存私放财政资金或者其他公款等行为的处罚</t>
  </si>
  <si>
    <t>5.对拒绝、阻挠、拖延财政部门检查等行为的处罚</t>
  </si>
  <si>
    <t>6.对违反国家有关上解、下拨财政资金规定等行为的处罚</t>
  </si>
  <si>
    <t>7.对违反规定使用、骗取财政资金等行为的处罚</t>
  </si>
  <si>
    <t>8.对违反国家有关预算管理规定等行为的处罚</t>
  </si>
  <si>
    <t>9.对违反国家有关投资建设项目规定等行为的处罚</t>
  </si>
  <si>
    <t>10.对违反规定擅自在金融机构开立、使用账户等行为的处罚</t>
  </si>
  <si>
    <t>11.对违反规定使用、骗取政府承贷或者担保的外国政府贷款、国际金融组织贷款等行为的处罚</t>
  </si>
  <si>
    <t>12.对不缴或者少缴财政收入等行为的处罚</t>
  </si>
  <si>
    <t>13.对违反规定使用、骗取财政资金以及政府承贷或者担保的外国政府贷款、国际金融组织贷款等行为的处罚</t>
  </si>
  <si>
    <t>14.对违反财政收入票据管理规定等行为的处罚</t>
  </si>
  <si>
    <t>地方职业技能考核鉴定机构设立备案</t>
  </si>
  <si>
    <t>对用人单位遵守劳动保障法律法规和规章情况的检查</t>
  </si>
  <si>
    <t>省直管单位、专项计划、重大案件除外</t>
  </si>
  <si>
    <t>加强使用劳务派遣用工单位监督检查</t>
  </si>
  <si>
    <t>省专项计划、重大案件、投诉案件除外</t>
  </si>
  <si>
    <t>对人力资源服务机构经营活动依法进行行政检查</t>
  </si>
  <si>
    <t>对职业介绍机构的检查</t>
  </si>
  <si>
    <t>职业技能培训教育机构检查</t>
  </si>
  <si>
    <t>对违反《中华人民共和国劳动法》行为的处罚</t>
  </si>
  <si>
    <t>1.对用人单位在招聘人员时存在民族、性别、宗教信仰等歧视的行为的处罚</t>
  </si>
  <si>
    <t>省直管单位、重大案件、专项计划除外</t>
  </si>
  <si>
    <t>2.对用人单位违法延长劳动者工作时间的行为的处罚</t>
  </si>
  <si>
    <t>3.对非法招用、使用或介绍童工、未成年人就业，违反童工、未成年人保护规定的行为的处罚</t>
  </si>
  <si>
    <t>4.对用人单位违反女职工保护规定的行为的处罚</t>
  </si>
  <si>
    <t>对违反《中华人民共和国劳动合同法》行为的处罚</t>
  </si>
  <si>
    <t>1.对用人单位未按规定建立职工名册的行为的处罚</t>
  </si>
  <si>
    <t>2.对用人单位扣押劳动者居民身份证等证件、扣押劳动者档案或者其他物品以及以担保或其他名义向劳动者收取财物的行为的处罚</t>
  </si>
  <si>
    <t>3.对违反有关劳务派遣规定的行为的处罚</t>
  </si>
  <si>
    <t>对违反《中华人民共和国就业促进法》行为的处罚</t>
  </si>
  <si>
    <t>1.对职业中介机构违反有关规定的行为的处罚</t>
  </si>
  <si>
    <t>2.对企业未按照国家规定提取职工教育经费，或者挪用职工教育经费的行为的处罚</t>
  </si>
  <si>
    <t>对用人单位提供虚假招聘信息、发布虚假招聘广告的、招用无合法身份证件的人员或者以招用人员为名牟取不正当利益等违法活动的行为的处罚</t>
  </si>
  <si>
    <t>对违反《就业服务与就业管理规定》行为的处罚</t>
  </si>
  <si>
    <t>对违反《辽宁省就业促进条例》行为的处罚</t>
  </si>
  <si>
    <t>对违反《辽宁省职工劳动权益保障条例》行为的处罚</t>
  </si>
  <si>
    <t>对违反《辽宁省工资支付规定》行为的处罚</t>
  </si>
  <si>
    <t>1.对未制定工资支付制度或者工资制度未向劳动者公布等行为的处罚</t>
  </si>
  <si>
    <t>2.对用人单位未按规定缴纳工资保证金的行为的处罚</t>
  </si>
  <si>
    <t>对勘查、开发、保护矿产资源和进行科学技术研究的奖励</t>
  </si>
  <si>
    <t>地质灾害防治工作中做出突出贡献奖励</t>
  </si>
  <si>
    <t>土地调查工作中做出突出贡献奖励</t>
  </si>
  <si>
    <t>对在古生物化石保护工作中做出突出成绩的单位和个人给予奖励</t>
  </si>
  <si>
    <t>对测绘成果管理工作的奖励</t>
  </si>
  <si>
    <t>对测量标志保护工作的奖励</t>
  </si>
  <si>
    <t>测绘作业证核发</t>
  </si>
  <si>
    <t>因科研等特殊情况采集、采挖国家重点保护的天然草种质资源的和向境外提供草种质资源的初审</t>
  </si>
  <si>
    <t>林木种子生产、经营、质量监督检查</t>
  </si>
  <si>
    <t>省级计划执法、专项执法、举报案件除外</t>
  </si>
  <si>
    <t>对破坏山体和依附山体植被的行为和恢复治理活动实施监督检查</t>
  </si>
  <si>
    <t>对违反《辽宁省古生物化石保护条例》行为的处罚</t>
  </si>
  <si>
    <t>1.对国有化石收藏单位法定代表人变更时，未办理馆藏化石移交手续等行为的处罚</t>
  </si>
  <si>
    <t>2.对擅自采掘化石尚不构成犯罪的，以及未按照经专家评审的采掘方案进行采掘活动行为的处罚</t>
  </si>
  <si>
    <t>对违反《辽宁省地质灾害防治管理办法》行为的处罚</t>
  </si>
  <si>
    <t>1.对违反“用于地质灾害监测、防治的场地、设施和仪器，受国家法律保护，任何单位和个人均不得侵占和破坏”“经批准在易发生海水入侵的沿海地区开采地下水的单位，应当定期向所在地国土资源部门报送开采地下水情况的资料”“禁止任何单位和个人在软土、饱水粉砂土区域进行高能量振动性施工作业”规定行为的处罚</t>
  </si>
  <si>
    <t>2.对违反“在地质灾害易发区进行城镇建设和大中型水利、电力、铁路、公路工程建设以及厂矿、工业区建设，凡属省审批或者省转报国家审批的项目，必须进行地质灾害勘查评价，并提出勘查评价报告。地质灾害勘查评价报经建设项目主管部门初审，并报省国土资源部门审查确认后，方可作为进行基本建设的依据”行为的处罚</t>
  </si>
  <si>
    <t>违反《土地管理法》行为的处罚</t>
  </si>
  <si>
    <t>1.对买卖或者以其他形式非法转让土地行为的处罚</t>
  </si>
  <si>
    <t>2.对占用耕地建窑、建坟或者擅自在耕地上建房、挖砂、采石、取土等，破坏种植条件的，或者因开发土地造成土地荒漠化、盐渍化行为的处罚</t>
  </si>
  <si>
    <t>3.对拒不履行土地复垦义务的行为的处罚</t>
  </si>
  <si>
    <t>4.对未经批准或者采取欺骗手段骗取批准，非法占用土地行为的处罚</t>
  </si>
  <si>
    <t>5.对依法收回国有土地使用权当事人拒不交出土地的,临时使用土地期满拒不归还的,或者不按照批准的用途使用国有土地的行为的处罚</t>
  </si>
  <si>
    <t>6.对擅自将农民集体所有的土地的使用权出让、转让或者出租用于非农业建设行为的处罚</t>
  </si>
  <si>
    <t>违反《中华人民共和国城市房地产管理法》行为的处罚</t>
  </si>
  <si>
    <t>1.对以出让方式取得土地使用权的，转让房地产时违反相关规定的行为处罚</t>
  </si>
  <si>
    <t>2.对以划拨方式取得土地使用权的，转让房地产时违反相关规定的行为处罚</t>
  </si>
  <si>
    <t>违反《中华人民共和国土地管理法实施条例》行为的处罚</t>
  </si>
  <si>
    <t>1.对单位和个人在土地利用总体规划确定的禁止开垦区内从事土地开发活动行为的处罚</t>
  </si>
  <si>
    <t>2.对建设项目施工和地质勘查需要临时占用耕地的，土地使用者应当自临时用地期满之日起2年内恢复种植条件，逾期不恢复种植条件行为的处罚</t>
  </si>
  <si>
    <t>对违反《基本农田保护条例》行为的处罚</t>
  </si>
  <si>
    <t>1.对破坏或者擅自改变基本农田保护区标志行为的处罚</t>
  </si>
  <si>
    <t>2.对占用基本农田建窑、建房、建坟、挖砂、采石、采矿、取土、堆放固体废弃物或者从事其他活动破坏基本农田，毁坏种植条件行为的处罚</t>
  </si>
  <si>
    <t>对违反《不动产登记暂行条例》行为的处罚</t>
  </si>
  <si>
    <t>对违反《土地调查条例》行为的处罚</t>
  </si>
  <si>
    <t>对拒绝或者阻挠土地调查人员依法进行调查等行为的处罚</t>
  </si>
  <si>
    <t>对违反《土地复垦条例》的行为的处罚</t>
  </si>
  <si>
    <t>1.对土地复垦义务人未按照规定将土地复垦费用列入生产成本或者建设项目总投资的行为的处罚</t>
  </si>
  <si>
    <t>2.对土地复垦义务人未按照规定对拟损毁的耕地、林地、牧草地进行表土剥离行为的处罚</t>
  </si>
  <si>
    <t>3.对土地复垦义务人将重金属污染物或者其他有毒有害物质用作回填或者充填材料行为的处罚</t>
  </si>
  <si>
    <t>4.对土地复垦义务人未按照规定报告土地损毁情况、土地复垦费用使用情况或者土地复垦工程实施情况的</t>
  </si>
  <si>
    <t>5.对土地复垦义务人依照本条例规定应当缴纳土地复垦费而不缴纳的行为的处罚</t>
  </si>
  <si>
    <t>6.对土地复垦义务人拒绝、阻碍国土资源主管部门监督检查，或者在接受监督检查时弄虚作假的行为的处罚</t>
  </si>
  <si>
    <t>对违反《土地复垦条例实施办法》的行为的处罚</t>
  </si>
  <si>
    <t>1.对土地复垦义务人未按照规定将土地复垦方案、土地复垦规划设计报所在地县级国土资源主管部门备案的行为的处罚</t>
  </si>
  <si>
    <t>2.土地复垦义务人未按规定预存土地复垦费用的行为的处罚</t>
  </si>
  <si>
    <t>3.土地复垦义务人未按照规定开展土地复垦质量控制和采取管护措施的行为的处罚</t>
  </si>
  <si>
    <t>对违反辽宁省实施《中华人民共和国土地管理法》办法行为的处罚</t>
  </si>
  <si>
    <t>对违反《辽宁省基本农田保护办法》行为的处罚</t>
  </si>
  <si>
    <t>对违反《中华人民共和国测量标志保护条例》行为的处罚</t>
  </si>
  <si>
    <t>对违反《基础测绘条例》行为的处罚</t>
  </si>
  <si>
    <t>1.对实施基础测绘项目，不使用全国统一的测绘基准和测绘系统等行为的处罚</t>
  </si>
  <si>
    <t>2.对侵占、损毁、拆除或者擅自移动基础测绘设施的行为的处罚</t>
  </si>
  <si>
    <t>对违反《中华人民共和国测绘成果管理条例》行为的处罚</t>
  </si>
  <si>
    <t>1.对未按照测绘成果资料的保管制度管理测绘成果资料，造成测绘成果资料损毁、散失等行为的处罚</t>
  </si>
  <si>
    <t>2.对以地理信息数据为基础的信息系统，利用不符合国家标准的基础地理信息数据等行为的处罚</t>
  </si>
  <si>
    <t>对违反《地图审核管理规定》行为的处罚</t>
  </si>
  <si>
    <t>对违反《辽宁省测量标志保护办法》行为的处罚</t>
  </si>
  <si>
    <t>1.对在测量标志上架设通讯设施、设置观望台、搭帐篷、拴牲畜或者设置其他有可能损毁测量标志的附着物等行为的处罚</t>
  </si>
  <si>
    <t>2.对干扰或者阻挠测量标志建设单位依法使用土地或者在建筑物上建设永久性测量标志等行为的处罚</t>
  </si>
  <si>
    <t>对违反《辽宁省地图管理规定》行为的处罚</t>
  </si>
  <si>
    <t>对违反《辽宁省测绘成果管理规定》行为的处罚</t>
  </si>
  <si>
    <t>对法人或者其他组织利用属于国家秘密的基础测绘成果违反规定行为的处罚</t>
  </si>
  <si>
    <t>违反《中华人民共和国矿产资源法》行为的处罚</t>
  </si>
  <si>
    <t>1.对未取得采矿许可证擅自采矿的，擅自进入国家规划矿区、对国民经济具有重要价值的矿区和他人矿区范围采矿的，擅自开采国家规定实行保护性开采的特定矿种行为的处罚</t>
  </si>
  <si>
    <t>2.对超越批准的矿区范围采矿行为的处罚</t>
  </si>
  <si>
    <t>按照审批权限管理，涉及吊销省级颁发许可除外</t>
  </si>
  <si>
    <t>3.对非法买卖、出租或者以其他方式转让探矿权、采矿权及将探矿权、采矿权倒卖牟利行为的处罚</t>
  </si>
  <si>
    <t>涉及吊销省级颁发许可除外</t>
  </si>
  <si>
    <t>5.对非法用采矿权作抵押行为的处罚</t>
  </si>
  <si>
    <t>违反《矿产资源勘查区块登记管理办法》行为的处罚</t>
  </si>
  <si>
    <t>1.对未取得勘查许可证擅自进行勘查施工的，超越批准的勘查区块范围进行勘查工作行为的处罚</t>
  </si>
  <si>
    <t>2.对违反规定，未经批准，擅自进行滚动开发、边探边采或者试采行为的处罚</t>
  </si>
  <si>
    <t>3.对违反规定，擅自印制或者伪造、冒用勘查许可证行为的处罚</t>
  </si>
  <si>
    <t>4.领取勘查许可证满6个月不开始施工或无故停止勘查工作满6个月，未完成最低勘查投入，不按规定备案、报告有关情况涉及吊销勘查许可证的处罚</t>
  </si>
  <si>
    <t>按照审批权限管理，按照审批权限管理，涉及吊销省级颁发许可除外</t>
  </si>
  <si>
    <t>对违反《矿产资源开采登记管理办法》行为的处罚</t>
  </si>
  <si>
    <t>1.对不依照《矿产资源开采登记管理办法》规定提交年度报告、拒绝接受监督检查或者弄虚作假行为的处罚</t>
  </si>
  <si>
    <t>2.对破坏、移动矿区范围界桩或地面标志行为的处罚</t>
  </si>
  <si>
    <t>3.对擅自印制或者伪造、冒用采矿许可证的行为的处罚</t>
  </si>
  <si>
    <t>4.对不按期缴纳《矿产资源开采登记管理办法》规定应当缴纳的费用行为的处罚</t>
  </si>
  <si>
    <t>5.对不办理采矿许可证变更登记或者注销登记手续行为的处罚</t>
  </si>
  <si>
    <t>对违反《地质灾害防治条例》行为的处罚</t>
  </si>
  <si>
    <t>1.对未按照规定对地质灾害易发区内的建设工程进行地质灾害危险性评估的；配套的地质灾害治理工程未经验收或者经验收不合格，主体工程即投入生产或者使用的行为的处罚</t>
  </si>
  <si>
    <t>2.对工程建设等人为活动引发的地质灾害不予治理或治理不符合要求行为的处罚</t>
  </si>
  <si>
    <t>3.对在地质灾害危险区内爆炸、削坡、进行工程建设以及从事其他可能引发地质灾害活动行为的处罚</t>
  </si>
  <si>
    <t>4.对在地质灾害危险性评估中弄虚作假或者故意隐瞒地质灾害真实情况等行为的处罚</t>
  </si>
  <si>
    <t>按照审批权限管理，涉及降低省级颁发资质和吊销省级颁发资质除外</t>
  </si>
  <si>
    <t>6.对侵占、损毁、损坏地质灾害监测设施或者地质灾害治理工程设施行为的处罚</t>
  </si>
  <si>
    <t>违反《古生物化石保护条例》行为的处罚</t>
  </si>
  <si>
    <t>1.对未经批准发掘古生物化石的；未按照批准的发掘方案发掘古生物化石行为的处罚</t>
  </si>
  <si>
    <t>涉及撤销省级批准除外</t>
  </si>
  <si>
    <t>3.对古生物化石收藏单位不符合收藏古生物化石行为的处罚</t>
  </si>
  <si>
    <t>对违反《辽宁省矿产资源管理条例》行为的处罚</t>
  </si>
  <si>
    <t>1.对超过规定时间未进行勘查施工、建矿的，不按期办理延续、变更或者注销登记手续行为的处罚</t>
  </si>
  <si>
    <t>2.对连续二年不能完成地矿主管部门核定的“三率”指标的矿山企业行为的处罚</t>
  </si>
  <si>
    <t>3.对不按规定进行地质测量行为的处罚</t>
  </si>
  <si>
    <t>4.对采矿权人不按规定闭坑行为的处罚</t>
  </si>
  <si>
    <t>对违反《辽宁省地质环境保护条例》行为的处罚</t>
  </si>
  <si>
    <t>1.对侵占、损毁、损坏、擅自移动地质环境监测设施行为的处罚</t>
  </si>
  <si>
    <t>2.对探矿权人对遗留的钻孔、探井、探槽、巷道等行为的处罚</t>
  </si>
  <si>
    <t>3.对未按期如实报告矿山地质环境状况行为的处罚</t>
  </si>
  <si>
    <t>4.对采矿权人未依法履行矿山地质环境治理和恢复义务行为的处罚</t>
  </si>
  <si>
    <t>对违反《中华人民共和国城乡规划法》行为的处罚</t>
  </si>
  <si>
    <t>1.对超越资质等级许可的范围承揽城乡规划编制工作等行为的处罚</t>
  </si>
  <si>
    <t>2.对城乡规划编制单位取得资质证书后，不再符合相应的资质条件的行为的处罚</t>
  </si>
  <si>
    <t>对违反《城乡规划编制单位资质管理规定》行为的处罚</t>
  </si>
  <si>
    <t>1.对以欺骗、贿赂等不正当手段取得城乡规划编制单位资质证书的处罚</t>
  </si>
  <si>
    <t>2.对涂改、倒卖、出租、出借或者以其他形式非法转让城乡规划编制单位资质证书的处罚</t>
  </si>
  <si>
    <t>3.对城乡规划编制单位超越资质等级许可的范围承揽城乡规划编制工作或违反国家有关标准编制城乡规划的处罚</t>
  </si>
  <si>
    <t>4.对城乡规划编制单位未按照规定要求提供信用档案信息的处罚</t>
  </si>
  <si>
    <t>对违反《中华人民共和国测绘法》行为的处罚</t>
  </si>
  <si>
    <t>1.对未经批准擅自建立相对独立的平面坐标系统，或者采用不符合国家标准的基础地理信息数据建立地理信息系统的行为的处罚</t>
  </si>
  <si>
    <t>2.对卫星导航定位基准站建设单位未报备案的行为的处罚</t>
  </si>
  <si>
    <t>3.对卫星导航定位基准站的建设和运行维护不符合国家标准、要求的行为的处罚</t>
  </si>
  <si>
    <t>4.对未取得测绘资质证书或以欺骗手段取得测绘资质证书从事测绘活动行为的处罚</t>
  </si>
  <si>
    <t>按照审批权限管理，涉及吊销省级颁发资质除外</t>
  </si>
  <si>
    <t>5.对超越资质等级许可的范围从事测绘活动等行为的处罚</t>
  </si>
  <si>
    <t>6.对测绘项目的招标单位让不具有相应资质等级的测绘单位中标，或者让测绘单位低于测绘成本中标的行为的处罚</t>
  </si>
  <si>
    <t>7.对将测绘项目转包行为的处罚</t>
  </si>
  <si>
    <t>涉及降低省级颁发资质和吊销省级颁发资质除外</t>
  </si>
  <si>
    <t>8.对未取得测绘执业资格，擅自从事测绘活动行为的处罚</t>
  </si>
  <si>
    <t>9.对不按规定汇交测绘成果资料等行为的处罚</t>
  </si>
  <si>
    <t>按照审批权限管理，涉及暂扣或吊销省级案发资质除外</t>
  </si>
  <si>
    <t>10.对擅自发布中华人民共和国领域和中华人民共和国管辖的其他海域的重要地理信息数据的</t>
  </si>
  <si>
    <t>11.违反本法规定，编制、出版、展示、登载、更新的地图或者互联网地图服务不符合国家有关地图管理规定的</t>
  </si>
  <si>
    <t>12.对测绘成果质量不合格的行为的处罚</t>
  </si>
  <si>
    <t>13.对损毁、擅自移动永久性测量标志或者正在使用中的临时性测量标志等行为的处罚</t>
  </si>
  <si>
    <t>14.地理信息生产、保管、利用单位未对属于国家秘密的地理信息的获取、持有、提供、利用情况进行登记、长期保存的行为的处罚</t>
  </si>
  <si>
    <t>对违反《地图管理条例》行为的处罚</t>
  </si>
  <si>
    <t>1.对应当送审而未送审的行为的处罚</t>
  </si>
  <si>
    <t>2.对不需要送审的地图不符合国家有关标准和规定的行为的处罚</t>
  </si>
  <si>
    <t>3.对经审核不符合国家有关标准和规定的地图未按照审核要求修改即向社会公开行为的处罚</t>
  </si>
  <si>
    <t>4.对弄虚作假、伪造申请材料骗取地图审核批准文件，或者伪造、冒用地图审核批准文件和审图号等行为的处罚</t>
  </si>
  <si>
    <t>5.对未在地图的适当位置显著标注审图号，或者未按照有关规定送交样本等行为的处罚</t>
  </si>
  <si>
    <t>6.对互联网地图服务单位使用未经依法审核批准的地图提供服务，或者未对互联网地图新增内容进行核查校对等行为的处罚</t>
  </si>
  <si>
    <t>7.对通过互联网上传标注了含有按照国家有关规定在地图上不得表示的内容行为的处罚</t>
  </si>
  <si>
    <t>强迫承包方进行林地承包权、经营权流转的强制</t>
  </si>
  <si>
    <t>对违反《中华人民共和国森林法》行为的处罚</t>
  </si>
  <si>
    <t>1.对盗伐森林或其他林木行为的处罚</t>
  </si>
  <si>
    <t>2.对滥伐森林或其他林木及超过木材生产计划采伐森林或其他林木行为的处罚</t>
  </si>
  <si>
    <t>3.对买卖林木采伐许可证、木材运输证件、批准出口文件、允许进出口证明书等行为的处罚</t>
  </si>
  <si>
    <t>4.对在林区非法收购明知是盗伐、滥伐的林木行为的处罚</t>
  </si>
  <si>
    <t>5.对毁坏森林、林木或擅自开垦林地等行为的处罚</t>
  </si>
  <si>
    <t>6.对采伐林木的单位或个人没有按照规定完成更新造林任务等行为的处罚</t>
  </si>
  <si>
    <t>对违反《辽宁省青山保护条例》行为的处罚</t>
  </si>
  <si>
    <t>对违反《中华人民共和国种子法》行为的处罚</t>
  </si>
  <si>
    <t>1.对生产经营假种子的处罚</t>
  </si>
  <si>
    <t>2.对生产经营劣种子的处罚</t>
  </si>
  <si>
    <t>3.对未取得林木种子生产经营许可证生产经营林木种子等行为的处罚</t>
  </si>
  <si>
    <t>4.对为境外制种的林木种子在国内销售等行为的处罚</t>
  </si>
  <si>
    <t>5.对经营的林木种子应当包装而没有包装等行为的处罚</t>
  </si>
  <si>
    <t>6.对经营、推广应当审定而未经审定通过的林木种子行为的处罚</t>
  </si>
  <si>
    <t>7.对违法收购林木种子行为的处罚</t>
  </si>
  <si>
    <t>8.对违法在林木种子生产基地进行病虫害接种试验行为的处罚</t>
  </si>
  <si>
    <t>9.对抢采掠青、损坏母树或在劣质林内和劣质母树上采种行为的处罚</t>
  </si>
  <si>
    <t>10.对侵犯植物新品种权的行为的处罚</t>
  </si>
  <si>
    <t>12.拒绝、阻挠主管部门依法实施监督检查的行为的处罚</t>
  </si>
  <si>
    <t>13.对未按计划使用林木良种造林的行为的处罚</t>
  </si>
  <si>
    <t>14.对品种测试、试验和种子质量检验机构伪造测试、试验、检验数据或者出具虚假证明的行为的处罚</t>
  </si>
  <si>
    <t>15.违法侵占、破坏种质资源，私自采集或者采伐国家重点保护的天然种质资源的行为的处罚</t>
  </si>
  <si>
    <t>对违反《中华人民共和国防沙治沙法》行为的处罚</t>
  </si>
  <si>
    <t>2.对违法进行营利性治沙活动，造成土地沙化加重行为的处罚</t>
  </si>
  <si>
    <t>3.对从事营利性治沙活动不按照治理方案进行治理的，或经验收不合格又不按要求继续治理等行为的处罚</t>
  </si>
  <si>
    <t>4.对国有土地使用权人和农民集体所有土地承包经营权人未采取防沙治沙措施，造成土地严重沙化行为的处罚</t>
  </si>
  <si>
    <t>1.对擅自改变林地用途和临时占用林地逾期不归还等行为的处罚</t>
  </si>
  <si>
    <t>3.对擅自将防护林和特种用途林改变为其他林种行为的处罚</t>
  </si>
  <si>
    <t>对违反《退耕还林条例》行为的处罚</t>
  </si>
  <si>
    <t>1.对退耕还林中销售、供应未经检验合格的种苗或未附具标签、质量检验合格证、检疫合格证的种苗等行为的处罚</t>
  </si>
  <si>
    <t>2.对弄虚作假、虚报冒领退耕还林补助资金和粮食等行为的处罚</t>
  </si>
  <si>
    <t>对违反《草原法》有关行为的处罚</t>
  </si>
  <si>
    <t>1.对买卖或者以其他形式非法转让草原行为的处罚</t>
  </si>
  <si>
    <t>2.对未经批准或者采取欺骗手段骗取批准，非法使用草原或者违反草原保护、建设、利用规划擅自将草原改为建设用地行为的处罚</t>
  </si>
  <si>
    <t>3.对非法开垦草原行为的处罚</t>
  </si>
  <si>
    <t>4.对在荒漠、半荒漠和严重退化、沙化、盐碱化、石漠化、水土流失的草原，以及生态脆弱区的草原上采挖植物或者从事破坏草原植被的其他活动行为的处罚</t>
  </si>
  <si>
    <t>6.对擅自在草原上开展经营性旅游活动，破坏草原植被行为的处罚</t>
  </si>
  <si>
    <t>对违反《辽宁省草原管理实施办法》有关行为的处罚</t>
  </si>
  <si>
    <t>1.对未取得草种生产、经营许可证生产、经营草种行为的处罚</t>
  </si>
  <si>
    <t>2.对采挖药材等植物未报备案的行为的处罚</t>
  </si>
  <si>
    <t>3.毁坏禁牧、休牧标志和围栏等设施行为的处罚</t>
  </si>
  <si>
    <t>对违反《森林病虫害防治条例》行为的处罚</t>
  </si>
  <si>
    <t>1.对用带有危险性病虫害的林木种苗进行育苗或造林等行为的处罚</t>
  </si>
  <si>
    <t>2.对违反植物检疫法规调运林木种苗或木材等行为的处罚</t>
  </si>
  <si>
    <t>对违反《中华人民共和国自然保护区条例》行为的处罚</t>
  </si>
  <si>
    <t>1.对在自然保护区进行砍伐、放牧、狩猎、捕捞、采药、开垦、烧荒、开矿、采石、挖沙等行为的处罚</t>
  </si>
  <si>
    <t>2.对拒绝自然保护区行政主管部门监督检查，或在被检查时弄虚作假等行为的处罚</t>
  </si>
  <si>
    <t>对违反《中华人民共和国植物新品种保护条例》行为的处罚</t>
  </si>
  <si>
    <t>1.对假冒授权品种行为的处罚</t>
  </si>
  <si>
    <t>2.对销售授权品种未使用其注册登记的名称行为的处罚</t>
  </si>
  <si>
    <t>对违反《林木种子质量管理办法》行为的处罚</t>
  </si>
  <si>
    <t>对违反《辽宁省实施〈中华人民共和国森林法〉办法》行为的处罚</t>
  </si>
  <si>
    <t>对违反《辽宁省湿地保护条例》行为的处罚</t>
  </si>
  <si>
    <t>对违反《辽宁省封山禁牧规定》行为的处罚</t>
  </si>
  <si>
    <t>对违反《森林防火条例》行为的处罚</t>
  </si>
  <si>
    <t>1.对森林、林木、林地的经营单位或个人未履行森林防火责任等行为的处罚</t>
  </si>
  <si>
    <t>2.对森林防火区内的有关单位或个人拒绝接受森林防火检查或接到森林火灾隐患整改通知书逾期不消除火灾隐患等行为的处罚</t>
  </si>
  <si>
    <t>3.对森林防火期内未经批准擅自在森林防火区内野外用火行为的处罚</t>
  </si>
  <si>
    <t>4.对森林防火期内未经批准在森林防火区内进行实弹演习、爆破等行为的处罚</t>
  </si>
  <si>
    <t>5.对在森林防火期内，森林、林木、林地的经营单位未设置森林防火警示宣传标志等行为的处罚</t>
  </si>
  <si>
    <t>对违反《草原防火条例》有关行为的处罚</t>
  </si>
  <si>
    <t>1.对未经批准在草原上野外用火或者进行爆破、勘察和施工等活动的或者未取得草原防火通行证进入草原防火管制区行为的处罚</t>
  </si>
  <si>
    <t>2.对在草原防火期内，经批准的野外用火未采取防火措施或者在草原上作业和行驶的机动车辆未安装防火装置或者存在火灾隐患等行为的处罚</t>
  </si>
  <si>
    <t>3.对草原上的生产经营等单位未建立或者未落实草原防火责任制行为的处罚</t>
  </si>
  <si>
    <t>对违反《中华人民共和国森林法实施条例》行为的强制</t>
  </si>
  <si>
    <t>对违反《中华人民共和国陆生野生动物保护实施条例》行为的强制</t>
  </si>
  <si>
    <t>封存或扣押与案件有关的植物品种的繁殖材料，封存与案件有关的合同、帐册及有关文件</t>
  </si>
  <si>
    <t>对未经沙化土地治理者同意，擅自在他人的治理范围内从事治理或开发利用活动的责令停止违法行为</t>
  </si>
  <si>
    <t>对违反《森林病虫害防治条例》的强制</t>
  </si>
  <si>
    <t>对违反《辽宁省湿地保护条例》的强制</t>
  </si>
  <si>
    <t>1.代为清除不再利用湿地从事生产经营或生态旅游活动在湿地上修建的设施</t>
  </si>
  <si>
    <t>2.代为恢复破坏湿地违法行为</t>
  </si>
  <si>
    <t>对违反《草原法》有关行为的强制</t>
  </si>
  <si>
    <t>破坏山体及依附山体植被逾期不恢复的，由青山保护管理机构或者相关行政主管部门组织代为恢复</t>
  </si>
  <si>
    <t>查封、扣押有证据证明违法生产经营的种子,以及用于违法生产经营的工具、设备及运输工具等</t>
  </si>
  <si>
    <t>查封违法从事种子生产经营活动的场所</t>
  </si>
  <si>
    <t>未经批准将从境外引进的野生动物放归野外环境的强制</t>
  </si>
  <si>
    <t>违反《辽宁省森林资源流转办法》行为的强制</t>
  </si>
  <si>
    <t>擅自改变林地用途的强制</t>
  </si>
  <si>
    <t>重污染天气应急预案备案管理</t>
  </si>
  <si>
    <t>对排放污染物的企业事业单位和其他生产经营者进行现场检查</t>
  </si>
  <si>
    <t>跨区域、跨流域以及重大案件除外</t>
  </si>
  <si>
    <t>对城镇污水处理厂污染物排放情况的检查</t>
  </si>
  <si>
    <t>对机动车排放检验机构的排放检验情况监督检查</t>
  </si>
  <si>
    <t>对排放环境噪声单位的执法检查</t>
  </si>
  <si>
    <t>在线监控现场检查</t>
  </si>
  <si>
    <t>对核技术利用、伴生放射性矿开发利用中的放射性污染防治进行监督检查</t>
  </si>
  <si>
    <t>负责对辖区内因电磁辐射活动造成的环境影响实施监督管理</t>
  </si>
  <si>
    <t>电磁基站项目为登记表备案制，由市县生态环境部门管理</t>
  </si>
  <si>
    <t>核技术利用单位监督检查</t>
  </si>
  <si>
    <t>对放射性废物处理、贮存和处置等活动的安全性进行监督检查</t>
  </si>
  <si>
    <t>对违反《中华人民共和国放射性污染防治法》行为的处罚</t>
  </si>
  <si>
    <t>1.对放射性污染建设项目的环境影响评价文件未编制等行为的行政处罚</t>
  </si>
  <si>
    <t>2.对未建造放射性污染防治设施等行为的行政处罚</t>
  </si>
  <si>
    <t>按照审批权限管理，跨区域、跨流域以及重大案件除外</t>
  </si>
  <si>
    <t>3.对违法生产、销售、使用、转让、进口、贮存放射性同位素和射线装置以及装备有放射性同位素仪表的行政处罚</t>
  </si>
  <si>
    <t>4.对产生放射性固体废物的单位未按规定对放射性固体废物进行处置的行政处罚</t>
  </si>
  <si>
    <t>5.对未经许可擅自从事贮存和处置放射性固体废物活动等行为的行政处罚</t>
  </si>
  <si>
    <t>对违反《中华人民共和国核安全法》行为的处罚</t>
  </si>
  <si>
    <t>对核设施营运单位未对核设施周围环境中所含的放射性核素的种类、浓度或者核设施流出物中的放射性核素总量实施监测，或者未按照规定报告监测结果的行政处罚</t>
  </si>
  <si>
    <t>对违反《放射性废物安全管理条例》行为的处罚</t>
  </si>
  <si>
    <t>1.对核设施营运单位未按照规定将其产生的废旧放射源送交贮存、处置等行为的行政处罚</t>
  </si>
  <si>
    <t>3.对核设施营运单位、核技术利用单位或者放射性固体废物贮存、处置单位未按照规定如实报告放射性废物管理有关情况的行政处罚</t>
  </si>
  <si>
    <t>4.对核设施营运等单位单位未按照规定对有关工作人员进行技术培训和考核的行政处罚</t>
  </si>
  <si>
    <t>对违反《放射性同位素与射线装置安全和防护条例》行为的处罚</t>
  </si>
  <si>
    <t>1.对无许可证从事放射性同位素和射线装置生产、销售、使用活动等行为的行政处罚</t>
  </si>
  <si>
    <t>2.对生产、销售、使用放射性同位素和射线装置的单位变更单位名称、地址、法定代表人，未依法办理许可证变更手续的行政处罚</t>
  </si>
  <si>
    <t>3.对伪造、变造、转让生产、销售、使用放射性同位素和射线装置许可证的行政处罚</t>
  </si>
  <si>
    <t>4.对伪造、变造、转让放射性同位素进口和转让批准文件的行政处罚</t>
  </si>
  <si>
    <t>5.对转入、转出放射性同位素未按照规定备案等行为的行政处罚</t>
  </si>
  <si>
    <t>6.对未建立放射性同位素产品台账等行为的行政处罚</t>
  </si>
  <si>
    <t>7.对未按照规定对废旧放射源进行处理等行为的行政处罚</t>
  </si>
  <si>
    <t>8.对造成辐射事故的行政处罚</t>
  </si>
  <si>
    <t>9.对生产、销售、使用放射性同位素和射线装置的单位被责令限期整改，逾期不整改或者经整改仍不符合原发证条件的行政处罚</t>
  </si>
  <si>
    <t>对违反《放射性同位素与射线装置安全和防护管理办法》行为的处罚</t>
  </si>
  <si>
    <t>1.对生产、销售、使用放射性同位素与射线装置的单位未按规定对相关场所进行辐射监测等行为的行政处罚</t>
  </si>
  <si>
    <t>2.对生产、销售、使用放射性同位素的单位未按规定进行备案的行政处罚</t>
  </si>
  <si>
    <t>对违反《电磁辐射环境保护管理办法》行为的处罚</t>
  </si>
  <si>
    <t>1.对电磁辐射建设项目不按规定进行环境影响评价等行为的行政处罚</t>
  </si>
  <si>
    <t>2.对擅自改变环境影响报告书（表）中所批准的电磁辐射设备的功率的行政处罚</t>
  </si>
  <si>
    <t>对未按照规定对废旧放射源进行处理等行为的行政强制</t>
  </si>
  <si>
    <t>对核设施营运单位未按照规定将其产生的废旧放射源送交贮存、处置等行为的行政强制</t>
  </si>
  <si>
    <t>对产生放射性固体废物的单位未按规定对放射性固体废物进行处置的行政强制</t>
  </si>
  <si>
    <t>市房产局</t>
  </si>
  <si>
    <t>本行政区域内物业管理服务相关的投诉受理、调解、处理、回复</t>
  </si>
  <si>
    <t>城市房地产开发、物业、估价市场行为检查</t>
  </si>
  <si>
    <t>城镇供水、供热、燃气、排水、污水设施运行和汛前排水设施监督检查</t>
  </si>
  <si>
    <t>专项计划、防汛时期、举报案件除外</t>
  </si>
  <si>
    <t>市城乡建设局</t>
  </si>
  <si>
    <t>对城市轨道交通工程验收进行监督</t>
  </si>
  <si>
    <t>对建设工程施工招标投标活动举报投诉的处理</t>
  </si>
  <si>
    <t>省直管单位举报案件除外</t>
  </si>
  <si>
    <t>建设工程勘察、设计活动及资质检查和房屋建筑和市政基础设施工程施工图审查工作检查</t>
  </si>
  <si>
    <t>建筑市场、建设工程招投标行为、建设工程发承包计价活动及建设类注册人员监督检查</t>
  </si>
  <si>
    <t>专项计划、举报案件、重大案件除外</t>
  </si>
  <si>
    <t>民用建筑节能、工程质量检测机构、工程建设标准及国家标准执行情况检查</t>
  </si>
  <si>
    <t>重大工程、省直管单位、举报案件除外</t>
  </si>
  <si>
    <t>房屋和市政工程质量安全监督检查</t>
  </si>
  <si>
    <t>对违反《建筑施工企业安全生产许可证管理规定》行为的处罚</t>
  </si>
  <si>
    <t>3.对建筑施工企业未取得安全生产许可证擅自从事建筑施工活动行为的处罚</t>
  </si>
  <si>
    <t>对违反《建筑施工企业主要负责人、项目负责人和专职安全生产管理人员安全生产管理规定》行为的处罚</t>
  </si>
  <si>
    <t>2.对“安管人员”涂改、倒卖、出租、出借或者以其他形式非法转让证书行为的处罚</t>
  </si>
  <si>
    <t>3.对未按规定对“安管人员”开展安全生产教育培训考核或未如实记录考核情况行为的处罚</t>
  </si>
  <si>
    <t>4.对建筑施工企业未按规定设立安全生产管理机构等行为的处罚</t>
  </si>
  <si>
    <t>5.对“安管人员”未按规定办理证书变更行为的处罚</t>
  </si>
  <si>
    <t>7.对专职安全生产管理人员未按规定履行安全生产管理职责的处罚</t>
  </si>
  <si>
    <t>对违反《中华人民共和国安全生产法》行为的处罚</t>
  </si>
  <si>
    <t>1.对承担安全评价、认证、检测、检验工作的机构出具虚假证明的处罚</t>
  </si>
  <si>
    <t>涉及国家级、省级核发资质的除外</t>
  </si>
  <si>
    <t>2.对生产经营单位的决策机构、主要负责人、个人经营的投资人不依照规定保证安全生产所必需的资金投入致使生产经营单位不具备安全生产条件的处罚</t>
  </si>
  <si>
    <t>3.对生产经营单位未采取措施消除事故隐患的处罚</t>
  </si>
  <si>
    <t>4.对生产经营单位将生产经营项目、场所、设备发包或者出租给不具备安全生产条件或者相应资质的单位或者个人和未与承包单位、承租单位签订专门的安全生产管理协议或者未在承包合同、租赁合同中明确各自的安全生产管理职责，或者未对承包单位、承租单位的安全生产统一协调、管理行为的处罚</t>
  </si>
  <si>
    <t>5.对两个以上生产经营单位在同一作业区域内进行可能危及对方安全生产的生产经营活动，未签订安全生产管理协议或者未指定专职安全生产管理人员进行安全检查与协调的行为的处罚</t>
  </si>
  <si>
    <t>6.对生产经营单位未履行安全生产保障责任的处罚</t>
  </si>
  <si>
    <t>7.对生产经营单位与从业人员订立协议，免除或者减轻其对从业人员因生产安全事故伤亡依法应承担责任的处罚</t>
  </si>
  <si>
    <t>8.对生产经营单位拒绝、阻碍负有安全生产监督管理职责的部门依法实施监督检查的处罚</t>
  </si>
  <si>
    <t>对施工单位未采取未采取有效防尘降尘措施，未及时清运土方、渣土、建筑垃圾或未采用密闭式防尘网遮盖行为的处罚</t>
  </si>
  <si>
    <t>对违反《中华人民共和国特种设备安全法》行为的处罚</t>
  </si>
  <si>
    <t>1.对特种设备安装、改造、修理的施工单位在施工前未书面告知负责特种设备安全监督管理的部门即行施工的，或者在验收后三十日内未将相关技术资料和文件移交特种设备使用单位的处罚</t>
  </si>
  <si>
    <t>2.对特种设备的制造、安装、改造、重大修理以及锅炉清洗过程，未经监督检验的处罚</t>
  </si>
  <si>
    <t>3.对特种设备经营单位违反法律规定销售、出租特种设备行为的处罚</t>
  </si>
  <si>
    <t>4.对特种设备生产、经营、使用单位违反特种设备使用管理规定行为的处罚</t>
  </si>
  <si>
    <t>5.对发生事故负有责任单位违法行为的处罚</t>
  </si>
  <si>
    <t>6.对特种设备安全管理人员、检测人员、作业人员不履行岗位职责行为的处罚</t>
  </si>
  <si>
    <t>7.对特种设备检验、检测机构的检验、检测人员在检验、检测机构中执业违法行为的处罚</t>
  </si>
  <si>
    <t>对违反《建设工程质量管理条例》行为的处罚</t>
  </si>
  <si>
    <t>1.对建设单位将建设工程发包给不具有相应资质等级的施工单位的处罚</t>
  </si>
  <si>
    <t>2.对建设单位要求建筑设计单位或者建筑施工企业违反建筑工程质量、安全标准，降低工程质量等行为的处罚</t>
  </si>
  <si>
    <t>3.对建设单位未组织竣工验收擅自交付使用等行为的处罚</t>
  </si>
  <si>
    <t>4.对施工单位在施工中偷工减料的，使用不合格的建筑材料、建筑构配件和设备的或者有不按照工程设计图纸或者施工技术标准施工等行为的处罚</t>
  </si>
  <si>
    <t>按照审批权限管理，涉及国家级、省级核发资质的除外</t>
  </si>
  <si>
    <t>5.对施工单位未对建筑材料、建筑构配件、设备和商品混凝土进行检验或者未对涉及结构安全的试块、试件以及有关材料取样检测的处罚</t>
  </si>
  <si>
    <t>6.对施工单位不履行保修义务或者拖延履行保修义务的处罚</t>
  </si>
  <si>
    <t>7.对工程监理单位与建设单位或者施工单位串通，弄虚作假、降低工程质量等行为的处罚</t>
  </si>
  <si>
    <t>8.对擅自改变建筑主体或承重结构行为的处罚</t>
  </si>
  <si>
    <t>9.对注册建筑师、注册结构工程师、监理工程师等注册执业人员因过错造成质量事故的处罚</t>
  </si>
  <si>
    <t>10.对违法单位直接负责的主管人员和其他直接责任人员的处罚</t>
  </si>
  <si>
    <t>对违反《建设工程安全生产管理条例》行为的处罚</t>
  </si>
  <si>
    <t>1.对建设单位未提供建设工程安全生产作业环境及安全施工措施所需费用、未将保证安全施工的措施或者拆除工程的有关资料报送有关部门备案的处罚</t>
  </si>
  <si>
    <t>2.对建设单位违反建设工程安全生产管理规定行为的处罚</t>
  </si>
  <si>
    <t>3.对勘察单位、设计单位违反安全生产管理规定行为的处罚</t>
  </si>
  <si>
    <t>4.对工程监理单位违反建设工程安全生产管理规定的处罚</t>
  </si>
  <si>
    <t>5.对注册执业人员未执行法律法规及工程建设和建筑节能强制性标准行为的处罚</t>
  </si>
  <si>
    <t>6.对为建设工程提供机械设备和配件的单位未按照安全施工的要求配备齐全有效的保险、限位等安全设施和装置的处罚</t>
  </si>
  <si>
    <t>7.对出租单位出租未经安全性能检测或者经检测不合格的机械设备和施工机具及配件行为的处罚</t>
  </si>
  <si>
    <t>8.对施工起重机械和整体提升脚手架、模板等自升式架设设施安装、拆卸单位违反安全生产管理规定行为的处罚</t>
  </si>
  <si>
    <t>9.对施工单位违反安全生产管理规定行为的处罚</t>
  </si>
  <si>
    <t>10.对施工单位挪用列入建设工程概算的安全生产作业环境及安全施工措施所需费用的处罚</t>
  </si>
  <si>
    <t>11.对施工单位违反建设工程安全生产管理规定行为的处罚</t>
  </si>
  <si>
    <t>12.对施工单位主要负责人、项目负责人未履行安全生产管理职责的作业人员不服管理、违反规章制度和操作规程冒险作业造成重大伤亡事故或者其他严重后果的处罚</t>
  </si>
  <si>
    <t>对违反《辽宁省建设工程质量条例》行为的处罚</t>
  </si>
  <si>
    <t>1.对建设单位强行为施工单位提供不合格建筑材料构配件、未申请工程质量等级验核或者验核不合格而擅自使用的处罚</t>
  </si>
  <si>
    <t>2.对施工单位工程竣工未达到国家规定的竣工条件和质量标准的处罚</t>
  </si>
  <si>
    <t>3.对监理失误出现质量问题的处罚</t>
  </si>
  <si>
    <t>4.对建设工程质量检测单位出具虚假数据的处罚</t>
  </si>
  <si>
    <t>5.对擅自改变工期出现质量问题的处罚</t>
  </si>
  <si>
    <t>1.对生产经营单位违章指挥或者强令从业人员违章、冒险作业或者对已发现的事故隐患不及时采取措施的处罚</t>
  </si>
  <si>
    <t>2.对生产经营单位违反安全生产人员管理规定行为的处罚</t>
  </si>
  <si>
    <t>3.对生产经营单位违反安全生产规定进行爆破、大型设备（构件）吊装等违法行为的处罚</t>
  </si>
  <si>
    <t>4.对生产经营单位未为从业人员无偿提供符合国家标准劳动防护用品等违反安全行为的处罚</t>
  </si>
  <si>
    <t>对违反《建筑起重机械安全监督管理规定》行为的处罚</t>
  </si>
  <si>
    <t>1.对出租、自购建筑起重机械使用单位违法行为的处罚</t>
  </si>
  <si>
    <t>2.对建筑起重机械安装单位违法行为的处罚</t>
  </si>
  <si>
    <t>3.对建筑起重机械使用单位违法行为的处罚</t>
  </si>
  <si>
    <t>4.对施工总承包单位未履行建筑起重机械安全管理职责行为的处罚</t>
  </si>
  <si>
    <t>5.对监理单位在建筑起重机械安全监管中未履行安全职责行为的处罚</t>
  </si>
  <si>
    <t>6.对建设单位违反建筑起重机械安全监督管理规定行为的处罚</t>
  </si>
  <si>
    <t>对违反《建设工程质量检测管理办法》行为的处罚</t>
  </si>
  <si>
    <t>2.对检测机构未取得相应的资质擅自承担检测业务或以欺骗、贿赂等不正当手段取得资质证书行为的处罚</t>
  </si>
  <si>
    <t>3.对检测机构违反建设工程质量检测管理规定行为的处罚</t>
  </si>
  <si>
    <t>4.对建设工程委托方违反建设工程质量检测管理规定行为的处罚</t>
  </si>
  <si>
    <t>5.对受处罚检测机构的责任人行为的处罚</t>
  </si>
  <si>
    <t>对违反工程建设强制性标准行为的处罚</t>
  </si>
  <si>
    <t>对违反《辽宁省建设工程安全生产管理规定》行为的处罚</t>
  </si>
  <si>
    <t>1.对施工图审查机构和施工单位违反安全生产管理规定行为的处罚</t>
  </si>
  <si>
    <t>2.对施工单位违反安全生产管理规定行为的处罚</t>
  </si>
  <si>
    <t>3.对拆除工程施工单位违规施工行为的处罚</t>
  </si>
  <si>
    <t>4.对工程监理单位违反安全生产管理规定行为的处罚</t>
  </si>
  <si>
    <t>5.对单位主要负责人和其他直接责任人违反安全生产管理规定行为的处罚</t>
  </si>
  <si>
    <t>对《房屋建筑工程抗震设防管理规定》行为的处罚</t>
  </si>
  <si>
    <t>对《房屋建筑工程质量保修办法》行为的处罚</t>
  </si>
  <si>
    <t>对出租汽车经营者和驾驶员先进事迹的表彰和奖励</t>
  </si>
  <si>
    <t>拟从事省内道路运输车辆动态监控服务社会化服务商的备案</t>
  </si>
  <si>
    <t>网络预约出租汽车经营线上服务能力认定</t>
  </si>
  <si>
    <t>对道路运输相关业务进行监督检查</t>
  </si>
  <si>
    <t>对出租汽车、城市公交相关业务进行监督检查</t>
  </si>
  <si>
    <t>公路、水路工程质量监督检查</t>
  </si>
  <si>
    <t>重大工程除外</t>
  </si>
  <si>
    <t>对出租汽车经营者违法经营的处罚</t>
  </si>
  <si>
    <t>对违反《中华人民共和国道路运输条例》例行为的处罚</t>
  </si>
  <si>
    <t>1.对道路客运违法经营行为的处罚</t>
  </si>
  <si>
    <t>2.对道路货运经营违法行为的处罚</t>
  </si>
  <si>
    <t>3.对机动车维修、检测违法经营行为的处罚</t>
  </si>
  <si>
    <t>4.对机动车驾驶员培训机构违规经营行为的处罚</t>
  </si>
  <si>
    <t>对道路危险化学品运输经营行为的处罚</t>
  </si>
  <si>
    <t>对违法超限运输行为的处罚</t>
  </si>
  <si>
    <t>对道路运输车辆动态监管违法行为的处罚</t>
  </si>
  <si>
    <t>1.对交通运输生产经营单位安全投入不足不具备安全生产条件的处罚</t>
  </si>
  <si>
    <t>2.对交通运输生产经营单位的主要负责人未履行规定的安全生产管理职责的处罚</t>
  </si>
  <si>
    <t>3.对交通运输生产经营单位的安全生产管理人员未履行规定的安全生产管理职责处罚</t>
  </si>
  <si>
    <t>4.对交通运输生产经营单位安全生产违规行为处罚</t>
  </si>
  <si>
    <t>5.对交通运输行业生产经营单位未在有较大危险因素的生产经营场所和有关设施、设备上设置明显的安全警示标志等行为的处罚</t>
  </si>
  <si>
    <t>6.对交通运输生产经营单位危险物品违法的处罚</t>
  </si>
  <si>
    <t>7.对交通运输生产经营单位未采取措施消除事故隐患的处罚</t>
  </si>
  <si>
    <t>8.对交通运输生产经营单位拒绝、阻碍安全监督检查的处罚</t>
  </si>
  <si>
    <t>9.对不具备安全生产条件的交通运输生产经营单位的处罚</t>
  </si>
  <si>
    <t>10.对交通运输行业生产经营单位未签订相关方安全生产管理协议或者未指定专职安全生产管理人员进行安全检查与协调的处罚</t>
  </si>
  <si>
    <t>11.对生产经营单位与从业人员订立协议，免除或者减轻其对从业人员因生产安全事故伤亡依法应承担的责任的处罚</t>
  </si>
  <si>
    <t>对违反《国内水路运输管理条例》行为的处罚</t>
  </si>
  <si>
    <t>对交通工程从业单位和人员其他质量违法行为的处罚</t>
  </si>
  <si>
    <t>对交通工程安全管理行为的处罚</t>
  </si>
  <si>
    <t>对违反《中华人民共和国航道法》行为的处罚</t>
  </si>
  <si>
    <t>对违反相关规定的车辆、设备、工具的强制</t>
  </si>
  <si>
    <t>对暂扣车辆强制措施</t>
  </si>
  <si>
    <t>对不能当场处理的行为，签发待理证的强制措施</t>
  </si>
  <si>
    <t>市水务局</t>
  </si>
  <si>
    <t>水资源开发、利用、节约、保护检查</t>
  </si>
  <si>
    <t>专项计划、重要时期除外</t>
  </si>
  <si>
    <t>水利行业安全（质量）事故调查处理及安全生产（工程质量）监督检查</t>
  </si>
  <si>
    <t>水利工程项目稽察与监督检查</t>
  </si>
  <si>
    <t>防汛抗旱监督检查</t>
  </si>
  <si>
    <t>对污水处理厂不设立运行记录和台帐、未按规定安装符合国家要求的中控系统等行为的处罚</t>
  </si>
  <si>
    <t>对违反《城市供水条例》的处罚</t>
  </si>
  <si>
    <t>2.对无证或者超越资质证书规定的经营范围进行城市供水工程的设计或者施工等行为的处罚</t>
  </si>
  <si>
    <t>对拒不安装生活用水分户计量水表的处罚</t>
  </si>
  <si>
    <t>对未编制水土保持方案、擅自占用破坏水土保持设施等违法行为的处罚</t>
  </si>
  <si>
    <t>对水利工程建设及安全生产违法行为的处罚</t>
  </si>
  <si>
    <t>对违反《辽宁省节约用水条例》行为的处罚</t>
  </si>
  <si>
    <t>对实施违法行为的工具及施工机械、设备的查封、扣押</t>
  </si>
  <si>
    <t>市农业农村局</t>
  </si>
  <si>
    <t>重点保护野生动物造成农作物或者其他损失的补偿费</t>
  </si>
  <si>
    <t>肥料监督检查</t>
  </si>
  <si>
    <t>土地承包和承包合同管理监督检查</t>
  </si>
  <si>
    <t>对农产品的监督抽查和现场检查</t>
  </si>
  <si>
    <t>农产品地理标志监督检查</t>
  </si>
  <si>
    <t>现场检查农产品生产、收购、贮存、运输以及农业投入品经营、使用等活动，抽样检验农产品和农业投入品</t>
  </si>
  <si>
    <t>对运输中的农产品进行质量安全检查</t>
  </si>
  <si>
    <t>绿色食品及绿色食品标志监督检查</t>
  </si>
  <si>
    <t>水产苗种生产、经营情况检查</t>
  </si>
  <si>
    <t>渔政执法检查</t>
  </si>
  <si>
    <t>兽药监督检查</t>
  </si>
  <si>
    <t>饲料和饲料添加剂监督检查</t>
  </si>
  <si>
    <t>畜禽屠宰活动监督检查</t>
  </si>
  <si>
    <t>对违反《农业转基因生物安全管理条例》有关行为的处罚</t>
  </si>
  <si>
    <t>2.对未按照规定制作、保存生产、经营档案行为的处罚</t>
  </si>
  <si>
    <t>3.对违反农业转基因生物标识管理规定行为的处罚</t>
  </si>
  <si>
    <t>4.对假冒、伪造农业转基因生物证明文书等行为的处罚</t>
  </si>
  <si>
    <t>对违反《中华人民共和国农产品质量安全法》有关行为的处罚</t>
  </si>
  <si>
    <t>2.对未建立或未按照规定保存农产品生产记录或者伪造农产品生产记录行为的处罚</t>
  </si>
  <si>
    <t>3.对销售的农产品未按照规定进行包装、标识行为的处罚</t>
  </si>
  <si>
    <t>4.对违规使用保鲜剂、防腐剂、添加剂等行为的处罚</t>
  </si>
  <si>
    <t>5.对违法销售农产品行为的处罚</t>
  </si>
  <si>
    <t>6.对未依法抽查检测农产品行为的处罚</t>
  </si>
  <si>
    <t>7.对冒用农产品质量标志行为的处罚</t>
  </si>
  <si>
    <t>对擅自移动、损毁禁止生产区标牌行为的处罚</t>
  </si>
  <si>
    <t>对擅自砍伐果树等行为的处罚</t>
  </si>
  <si>
    <t>对违反《中华人民共和国植物新品种保护条例》有关行为的处罚</t>
  </si>
  <si>
    <t>2.对未使用注册登记名称销售授权品种行为的处罚</t>
  </si>
  <si>
    <t>对违反《联合收割机跨区作业管理办法》有关行为的处罚</t>
  </si>
  <si>
    <t>1.对跨区作业中介服务组织违法行为的处罚</t>
  </si>
  <si>
    <t>2.对持假冒《作业证》或扰乱跨区作业秩序行为的处罚</t>
  </si>
  <si>
    <t>对未取得培训许可擅自从事拖拉机驾驶培训业务等行为的处罚</t>
  </si>
  <si>
    <t>对伪造、冒用或使用过期的农业机械推广鉴定证书和标志行为的处罚</t>
  </si>
  <si>
    <t>对违反《农业机械维修管理规定》有关行为的处罚</t>
  </si>
  <si>
    <t>1.对超越范围承揽维修项目行为的处罚</t>
  </si>
  <si>
    <t>2.对农业机械维修违法行为的处罚</t>
  </si>
  <si>
    <t>对违反《农业机械安全监督管理条例》有关行为的处罚</t>
  </si>
  <si>
    <t>1.对未按照规定办理农机登记手续等行为的处罚</t>
  </si>
  <si>
    <t>2.对伪造、变造农机证书和牌照等行为的处罚</t>
  </si>
  <si>
    <t>3.对无证操作拖拉机、联合收割机行为的处罚</t>
  </si>
  <si>
    <t>4.对违规操作拖拉机、联合收割机行为的处罚</t>
  </si>
  <si>
    <t>按照审批权限管理</t>
  </si>
  <si>
    <t>5.对使用拖拉机、联合收割机违反规定载人行为的处罚</t>
  </si>
  <si>
    <t>对违反《中华人民共和国种子法》有关行为的处罚</t>
  </si>
  <si>
    <t>1.对生产经营假、劣种子行为的处罚</t>
  </si>
  <si>
    <t>按照审批权限管理,重大案件除外</t>
  </si>
  <si>
    <t>2.对未取得种子生产经营许可证生产经营种子等行为的处罚</t>
  </si>
  <si>
    <t>3.对未经许可进出口种子等行为的处罚</t>
  </si>
  <si>
    <t>4.对销售的种子应当包装而没有包装等行为的处罚</t>
  </si>
  <si>
    <t>5.对应当审定未经审定的农作物品种进行推广、销售等行为的处罚</t>
  </si>
  <si>
    <t>6.在种子生产基地进行检疫性有害生物接种试验行为的处罚</t>
  </si>
  <si>
    <t>7.对侵占、破坏种质资源等行为的处罚</t>
  </si>
  <si>
    <t>10.对拒绝、阻挠农业主管部门依法实施监督检查行为的处罚</t>
  </si>
  <si>
    <t>对违反《辽宁省农作物种子管理条例》有关行为的处罚</t>
  </si>
  <si>
    <t>1.对擅自引种、推广主要农作物品种行为的处罚</t>
  </si>
  <si>
    <t>2.对无种子经营许可证收购、销售种子等行为的处罚</t>
  </si>
  <si>
    <t>对未按规定办理植物检疫证书等行为的处罚</t>
  </si>
  <si>
    <t>对在植物检疫中谎报受检物品种类等行为的处罚</t>
  </si>
  <si>
    <t>对违反《肥料登记管理办法》有关行为的处罚</t>
  </si>
  <si>
    <t>1.对生产、销售未取得登记证肥料产品等行为的处罚</t>
  </si>
  <si>
    <t>2.对违法转让肥料登记证或登记证号等行为的处罚</t>
  </si>
  <si>
    <t>对违反《蚕种管理办法》有关行为的处罚</t>
  </si>
  <si>
    <t>1.对销售、推广未经审定蚕种行为的处罚</t>
  </si>
  <si>
    <t>仅负责耕地范围内的相关工作</t>
  </si>
  <si>
    <t>2.对无蚕种生产、经营许可证生产、经营蚕种等行为的处罚</t>
  </si>
  <si>
    <t>3.对未附蚕种检疫证明、质量合格证销售蚕种行为的处罚</t>
  </si>
  <si>
    <t>4.对以不合格蚕种冒充合格蚕种等行为的处罚</t>
  </si>
  <si>
    <t>按照审批权限管理，省级发证的除外。仅负责耕地范围内的相关工作</t>
  </si>
  <si>
    <t>对违反《中华人民共和国野生植物保护条例》有关行为的处罚</t>
  </si>
  <si>
    <t>1.对未取得采集证或者未按照采集证规定采集国家重点保护野生植物行为的处罚</t>
  </si>
  <si>
    <t>2.对违法出售、收购国家重点保护野生植物行为的处罚</t>
  </si>
  <si>
    <t>3.对伪造、倒卖、转让采集证等行为的处罚</t>
  </si>
  <si>
    <t>4.对外国人违法采集、收购国家重点保护野生植物等行为的处罚</t>
  </si>
  <si>
    <t>对违反《农药管理条例》有关行为的处罚</t>
  </si>
  <si>
    <t>2.对未取得农药生产许可证生产农药或者生产假农药等行为的处罚</t>
  </si>
  <si>
    <t>按照审批权限管理，省级发证、重大案件除外</t>
  </si>
  <si>
    <t>3.对采购、使用未依法附具产品质量检验合格证、未依法取得有关许可证明文件的原材料等行为的处罚</t>
  </si>
  <si>
    <t>4.对农药生产企业不执行原材料进货、农药出厂销售记录制度或者不履行农药废弃物回收义务行为的处罚</t>
  </si>
  <si>
    <t>5.对未取得农药经营许可证经营农药等行为的处罚</t>
  </si>
  <si>
    <t>6.对农药经营者经营劣质农药行为的处罚</t>
  </si>
  <si>
    <t>7.对设立分支机构未依法变更农药经营许可证或者未向分支机构所在地县级以上地方人民政府农业主管部门备案等行为的处罚</t>
  </si>
  <si>
    <t>8.对不执行农药采购台账、销售台账制度等行为的处罚</t>
  </si>
  <si>
    <t>9.对境外企业直接在中国销售农药行为的处罚</t>
  </si>
  <si>
    <t>12.对伪造、变造、转让、出租、出借农药登记证、农药生产许可证、农药经营许可证等许可证明文件行为的处罚</t>
  </si>
  <si>
    <t>13.对未取得农药生产许可证生产农药等行为直接负责的主管人员及招用其从事农药生产、经营活动行为的处罚</t>
  </si>
  <si>
    <t>对违反《辽宁省农产品质量安全条例》有关行为的处罚</t>
  </si>
  <si>
    <t>1.对农业投入品市场开办者未对入场经营者进行资格审核等行为的处罚</t>
  </si>
  <si>
    <t>2.对规模农产品生产者未建立或者未按照规定保存生产记录的处罚</t>
  </si>
  <si>
    <t>3.对农产品生产者使用国家和本行政区域禁止使用的农业投入品等行为的处罚</t>
  </si>
  <si>
    <t>4.对未按照规定对农产品包装等行为的处罚</t>
  </si>
  <si>
    <t>5.对违法使用农产品质量标志行为的处罚</t>
  </si>
  <si>
    <t>6.对收贮运主体违反查验制度、记录制度等行为的处罚</t>
  </si>
  <si>
    <t>7.对收贮运不符合农产品质量安全标准的农产品等行为的处罚</t>
  </si>
  <si>
    <t>8.对拒绝、妨碍农产品质量安全风险监测和监督抽查行为的处罚</t>
  </si>
  <si>
    <t>对违反《中华人民共和国渔业船员管理办法》规定行为的行政处罚</t>
  </si>
  <si>
    <t>1.对以欺骗、贿赂等不正当手段取得渔业船员证书行为的处罚</t>
  </si>
  <si>
    <t>对违反《辽宁省水产苗种管理条例》规定行为的行政处罚</t>
  </si>
  <si>
    <t>1.对在水产苗种生产中使用药物和饵料未执行国家和行业相关安全规定的，或者未建立用药记录的，生产、经营假、劣水产苗种的，经营没有检疫证明水产苗种的处罚</t>
  </si>
  <si>
    <t>2.对未经审定推广、经营从省外引进的新的水产品种或者推广、经营人工杂交培育新个体的，用于杂交生产商品水产苗种的亲本不是纯系群体，可育的水产杂交种用作亲本繁育，或者将可育的水产杂交个体和通过生物工程等技术改变遗传性状的个体及其后代投放自然水域或者造成逃逸的，未取得水产苗种生产许可证或者伪造、变造、买卖、租借水产苗种生产许可证从事生产的处罚</t>
  </si>
  <si>
    <t>对违反《中华人民共和国水生野生动物保护实施条例》规定行为的行政处罚</t>
  </si>
  <si>
    <t>1.对出售、收购、运输、携带国家重点保护的或者地方重点保护的水生野生动物或者其产品行为的，对伪造、倒卖、转让驯养繁殖许可证行为的，对伪造、倒卖、转让特许捕捉证或者允许进出口证明书行为的，对未取得驯养繁殖许可证或者超越驯养繁殖许可证规定范围，驯养繁殖国家重点保护的水生野生动物行为的处罚</t>
  </si>
  <si>
    <t>2.对在水生野生动物自然保护区破坏国家重点保护的或者地方重点保护的水生野生动物主要生息繁衍场所行为的处罚</t>
  </si>
  <si>
    <t>3.对外国人未经批准在中国境内对国家重点保护的水生野生动物进行科学考察、标本采集、拍摄电影、录像行为的处罚</t>
  </si>
  <si>
    <t>4.对非法捕杀国家重点保护的水生野生动物行为的，对在水生野生动物自然保护区破坏国家重点保护的或者地方重点保护的水生野生动物主要生息繁衍场所、捕捞国家重点保护的渔业资源品种中未达到采补标准的幼体超过规定比例行为的处罚</t>
  </si>
  <si>
    <t>对违反《中华人民共和国渔业法》规定行为的行政处罚</t>
  </si>
  <si>
    <t>1.使用全民所有的水域、滩涂从事养殖生产，逾期未开发利用；未依法取得养殖证或者超越养殖证许可范围在全民所有的水域从事养殖生产，妨碍航运、行洪的处罚</t>
  </si>
  <si>
    <t>2.未经批准在水产种质资源保护区内从事捕捞活动处罚</t>
  </si>
  <si>
    <t>3.对偷捕、抢夺他人养殖的水产品的或者破坏他人养殖水体、养殖设施行为处罚</t>
  </si>
  <si>
    <t>4.涂改、买卖、出租或者以其他形式转让捕捞许可证的处罚</t>
  </si>
  <si>
    <t>跨域、重大案件除外</t>
  </si>
  <si>
    <t>5.对违反捕捞许可证关于作业类型、场所、时限和渔具数量的规定进行捕捞行为的处罚</t>
  </si>
  <si>
    <t>6.对未依法取得捕捞许可证擅自进行捕捞行为的处罚</t>
  </si>
  <si>
    <t>7.造成渔业水域生态环境破坏或者渔业污染事故的处罚</t>
  </si>
  <si>
    <t>8.对使用炸鱼、毒鱼、电鱼等破坏渔业资源方法进行捕捞的,违反关于禁渔区、禁渔期的规定进行捕捞行为的，对使用禁用的渔具、捕捞方法和小于最小网目尺寸的网具进行捕捞或者渔获物中幼鱼超过规定比例（5%）及制造、销售禁用的渔具等行为的处罚</t>
  </si>
  <si>
    <t>对违反《辽宁省渔业管理条例》规定行为的行政处罚</t>
  </si>
  <si>
    <t>1.负责对均未取得渔船检验证、渔船登记证和捕捞许可证的涉渔船舶进入渔港、渔业水域的“涉渔”三无船舶的行政查处</t>
  </si>
  <si>
    <t>2.负责对未经批准擅自在自然水域捕捞有重要经济价值的水生动物苗种和怀卵亲体行为的查处</t>
  </si>
  <si>
    <t>3.负责对销售、收购在禁渔区或者禁渔期内捕捞的渔获物行为的查处</t>
  </si>
  <si>
    <t>4.负责对擅自捕捞有重要经济价值的水生动物苗种行为的查处</t>
  </si>
  <si>
    <t>对实验室在相关实验活动结束后，未依照规定及时将病原微生物菌(毒)种和样本就地销毁或者送交保藏机构保管等行为的处罚</t>
  </si>
  <si>
    <t>对违反《兽药管理条例》有关行为的处罚</t>
  </si>
  <si>
    <t>1.对无兽药生产、经营许可证生产、经营兽药或者虽有兽药生产、经营许可证而生产、经营假、劣兽药等行为的处罚</t>
  </si>
  <si>
    <t>2.对兽药生产企业在新兽药监测期内不收集或者不及时报送该新兽药的疗效、不良反应等资料行为的处罚</t>
  </si>
  <si>
    <t>3.对未经兽医开具处方销售、购买、使用兽用处方药行为的处罚</t>
  </si>
  <si>
    <t>4.对兽药生产、经营企业把原料药销售给兽药生产企业以外的单位和个人或者兽药经营企业拆零销售原料药行为的处罚</t>
  </si>
  <si>
    <t>5.对直接将原料药添加到饲料及动物饮用水中或者饲喂动物行为的处罚</t>
  </si>
  <si>
    <t>6.对抽查检验连续2次不合格等行为的处罚</t>
  </si>
  <si>
    <t>7.对擅自转移、使用、销毁、销售被查封或者扣押的兽药及有关材料行为的处罚</t>
  </si>
  <si>
    <t>8.对提供虚假的资料、样品或者采取其他欺骗手段取得兽药生产许可证、兽药经营许可证或者兽药批准证明文件行为的处罚</t>
  </si>
  <si>
    <t>9.对买卖、出租、出借兽药生产许可证、兽药经营许可证和兽药批准证明文件行为的处罚</t>
  </si>
  <si>
    <t>10.对未按照规定实施兽药研究试验、生产、经营质量管理规范行为的处罚</t>
  </si>
  <si>
    <t>11.对兽药的标签和说明书未经批准或者兽药包装上未附有标签和说明书或者标签和说明书与批准内容不一致行为的处罚</t>
  </si>
  <si>
    <t>12.对境外企业在中国直接销售兽药行为的处罚</t>
  </si>
  <si>
    <t>13.对未按照国家有关兽药安全使用规定使用兽药或者未建立用药记录或者记录不完整真实等行为的处罚</t>
  </si>
  <si>
    <t>14.对销售尚在用药期、休药期内的动物及其产品用于食品消费或者销售含有违禁药物和兽药残留超标的动物产品用于食品消费行为的处罚</t>
  </si>
  <si>
    <t>15.对兽药生产企业、经营企业、兽药使用单位和开具处方的兽医人员发现可能与兽药使用有关的严重不良反应不向所在地人民政府兽医行政管理部门报告等行为的处罚</t>
  </si>
  <si>
    <t>对违反《辽宁省畜禽产品质量安全管理条例》有关行为的处罚</t>
  </si>
  <si>
    <t>1.对收购、屠宰、贮藏、运输知道或者应当知道含有瘦肉精、三聚氰胺等国家规定禁止使用的药品和其他化合物行为的处罚</t>
  </si>
  <si>
    <t>2.对使用未经高温处理的餐馆、食堂的泔水饲养畜禽的，在垃圾场或者使用垃圾场中的物质饲养畜禽行为的处罚</t>
  </si>
  <si>
    <t>3.对畜禽产品贮藏经营者未按规定建立或者保存贮藏记录等行为的处罚</t>
  </si>
  <si>
    <t>4.对未按规定查验畜禽产品检疫合格证明、质量安全检验合格证明行为的处罚</t>
  </si>
  <si>
    <t>对违反《饲料和饲料添加剂管理条例》有关行为的处罚</t>
  </si>
  <si>
    <t>1.对提供虚假的资料、样品或者采取其他欺骗方式取得许可证明文件行为的处罚</t>
  </si>
  <si>
    <t>2.对假冒、伪造或者买卖许可证明文件行为的处罚</t>
  </si>
  <si>
    <t>3.对未取得生产许可证生产饲料、饲料添加剂等行为的处罚</t>
  </si>
  <si>
    <t>4.对已经取得生产许可证，但不再具备《饲料和饲料添加剂管理条例》第十四条规定的条件而继续生产饲料、饲料添加剂行为的处罚</t>
  </si>
  <si>
    <t>5.对已经取得生产许可证，但未取得产品批准文号而生产饲料添加剂、添加剂预混合饲料行为的处罚</t>
  </si>
  <si>
    <t>6.对使用限制使用的饲料原料、单一饲料、饲料添加剂、药物饲料添加剂、添加剂预混合饲料生产饲料，不遵守国务院农业行政主管部门的限制性规定的处罚</t>
  </si>
  <si>
    <t>7.对使用国务院农业行政主管部门公布的饲料原料目录、饲料添加剂品种目录和药物饲料添加剂品种目录以外的物质生产饲料的处罚</t>
  </si>
  <si>
    <t>8.对生产未取得新饲料、新饲料添加剂证书的新饲料、新饲料添加剂或者禁用的饲料、饲料添加剂的处罚</t>
  </si>
  <si>
    <t>9.对不按照规定和有关标准对采购的饲料原料、单一饲料、饲料添加剂、药物饲料添加剂、添加剂预混合饲料和用于饲料添加剂生产的原料进行查验或者检验的处罚</t>
  </si>
  <si>
    <t>10.对饲料、饲料添加剂生产过程中不遵守国务院农业行政主管部门制定的饲料、饲料添加剂质量安全管理规范和饲料添加剂安全使用规范的处罚</t>
  </si>
  <si>
    <t>11.对生产的饲料、饲料添加剂未经产品质量检验的处罚</t>
  </si>
  <si>
    <t>12.对饲料、饲料添加剂生产企业不依照本条例规定实行采购、生产、销售记录制度或者产品留样观察制度的处罚</t>
  </si>
  <si>
    <t>13.对饲料、饲料添加剂生产企业销售的饲料、饲料添加剂未附具产品质量检验合格证或者包装、标签不符合规定的处罚</t>
  </si>
  <si>
    <t>14.对《饲料和饲料添加剂管理条例》第二十八条规定的饲料、饲料添加剂，生产企业不主动召回的处罚</t>
  </si>
  <si>
    <t>15.对《饲料和饲料添加剂管理条例》第二十八条规定的饲料、饲料添加剂，经营者不停止销售的处罚</t>
  </si>
  <si>
    <t>16.对在生产、经营过程中，以非饲料、非饲料添加剂冒充饲料、饲料添加剂或者以此种饲料、饲料添加剂冒充他种饲料、饲料添加剂的处罚</t>
  </si>
  <si>
    <t>17.对生产、经营无产品质量标准或者不符合产品质量标准的饲料、饲料添加剂的处罚</t>
  </si>
  <si>
    <t>18.对生产、经营的饲料、饲料添加剂与标签标示的内容不一致的处罚</t>
  </si>
  <si>
    <t>19.对养殖者在饲料或者动物饮用水中添加国务院农业行政主管部门公布禁用的物质以及对人体具有直接或者潜在危害的其他物质，或者直接使用上述物质养殖动物的处罚</t>
  </si>
  <si>
    <t>对违反《乳品质量安全监督管理条例》有关行为的处罚</t>
  </si>
  <si>
    <t>1.对生鲜乳收购者在生鲜乳收购过程中加入非食品用化学物质或者其他可能危害人体健康的物质行为的处罚</t>
  </si>
  <si>
    <t>2.对生产、销售不符合乳品质量安全国家标准乳品行为的处罚</t>
  </si>
  <si>
    <t>3.对奶畜养殖者、生鲜乳收购者在发生乳品质量安全事故后未报告、处置行为的处罚</t>
  </si>
  <si>
    <t>4.对未取得生鲜乳收购许可证收购生鲜乳等行为的处罚</t>
  </si>
  <si>
    <t>对违反《中华人民共和国动物防疫法》有关行为的处罚</t>
  </si>
  <si>
    <t>1.对饲养的动物不按照动物疫病强制免疫计划进行免疫接种等行为的处罚</t>
  </si>
  <si>
    <t>2.对不按照国务院兽医主管部门规定处置有关经检疫不合格的动物、动物产品和物品等行为的处罚</t>
  </si>
  <si>
    <t>3.对违法屠宰、经营、运输动物或者生产、经营、加工、贮藏、运输动物产品行为的处罚</t>
  </si>
  <si>
    <t>4.对兴办动物饲养场（养殖小区）和隔离场所，动物屠宰加工场所，以及动物和动物产品无害化处理场所，未取得动物防疫条件合格证等行为的处罚</t>
  </si>
  <si>
    <t>5.对屠宰、经营、运输的动物未附有检疫证明，经营和运输的动物产品未附有检疫证明、检疫标志或者参加展览、演出和比赛的动物未附有检疫证明行为的处罚</t>
  </si>
  <si>
    <t>6.对转让、伪造或者变造检疫证明、检疫标志或者畜禽标识行为的处罚</t>
  </si>
  <si>
    <t>7.对不遵守县级以上人民政府及其兽医主管部门依法作出的有关控制、扑灭动物疫病规定等行为的处罚</t>
  </si>
  <si>
    <t>8.对未取得动物诊疗许可证从事动物诊疗活动或者动物诊疗机构造成动物疫病扩散行为的处罚</t>
  </si>
  <si>
    <t>9.对未经兽医执业注册从事动物诊疗活动行为的处罚</t>
  </si>
  <si>
    <t>10.对不履行动物疫情报告义务等行为的处罚</t>
  </si>
  <si>
    <t>违反《动物防疫条件审查办法》行为的处罚</t>
  </si>
  <si>
    <t>1.对变更场所地址或者经营范围，未按规定重新申请《动物防疫条件合格证》行为的处罚</t>
  </si>
  <si>
    <t>2.对经营动物和动物产品的集贸市场不符合动物防疫条件行为的处罚</t>
  </si>
  <si>
    <t>3.对转让、伪造或者变造《动物防疫条件合格证》或者使用转让、伪造、变造《动物防疫条件合格证》行为的处罚</t>
  </si>
  <si>
    <t>违反《动物检疫管理办法》行为的处罚</t>
  </si>
  <si>
    <t>1.对跨省、自治区、直辖市引进有关动物未报告行为的处罚</t>
  </si>
  <si>
    <t>2.对跨省、自治区、直辖市引进有关动物未按规定进行隔离观察行为的处罚</t>
  </si>
  <si>
    <t>违反《动物诊疗机构管理办法》行为的处罚</t>
  </si>
  <si>
    <t>1.对超出动物诊疗许可证核定的诊疗活动范围从事动物诊疗活动等行为的处罚</t>
  </si>
  <si>
    <t>2.对使用伪造、变造、受让、租用、借用的动物诊疗许可证行为的处罚</t>
  </si>
  <si>
    <t>3.对动物诊疗场所不再具备《动物诊疗管理办法》第五条、第六条规定条件行为的处罚</t>
  </si>
  <si>
    <t>4.对动物诊疗机构变更机构名称或者法定代表人未办理手续等行为的处罚</t>
  </si>
  <si>
    <t>5.对动物诊疗机构随意处置有关物品行为的处罚</t>
  </si>
  <si>
    <t>违反《执业兽医管理办法》行为的处罚</t>
  </si>
  <si>
    <t>1.对超出注册机关核定的执业范围从事动物诊疗活动等行为的处罚</t>
  </si>
  <si>
    <t>2.对使用伪造、变造、受让、租用、借用的兽医师执业证书或者助理兽医师执业证书行为的处罚</t>
  </si>
  <si>
    <t>3.对不使用病历，或者应当开具处方未开具处方等行为的处罚</t>
  </si>
  <si>
    <t>对不按照规定区域从业或者不按要求参加动物疫病预防、控制和扑灭活动行为的处罚</t>
  </si>
  <si>
    <t>违反《辽宁省无规定动物疫病区管理办法》行为的处罚</t>
  </si>
  <si>
    <t>1.对家畜家禽未实行舍饲圈养或者定点放养行为的处罚</t>
  </si>
  <si>
    <t>2.对输入我省无疫区、缓冲区的相关易感动物、动物产品，未经指定通道进入等行为的处罚</t>
  </si>
  <si>
    <t>违反《重大动物疫情应急条例》行为的处罚</t>
  </si>
  <si>
    <t>1.对拒绝、阻碍重大动物疫情监测或者不及时报告重大动物疫情行为的处罚</t>
  </si>
  <si>
    <t>2.对擅自采取重大动物疫病病料或者在重大动物疫病病原分离时不遵守国家有关生物安全管理规定行为的处罚</t>
  </si>
  <si>
    <t>对国内重大动物疫情发生期间未经动物防疫监督检查站输入输出动物及动物产品行为的处罚</t>
  </si>
  <si>
    <t>违反《病原微生物实验室生物安全管理条例》的处罚</t>
  </si>
  <si>
    <t>1.对未依照实验室规定在明显位置标示国务院卫生主管部门和兽医主管部门规定的生物危险标识和生物安全实验室级别标志等行为的处罚</t>
  </si>
  <si>
    <t>2.对实验室工作人员出现该实验室从事的病原微生物相关实验活动有关的感染临床症状或者体征，以及实验室发生高致病性病原微生物泄漏未依照规定报告或者未采取控制措施行为的处罚</t>
  </si>
  <si>
    <t>对违反《辽宁省渔港管理条例》行为的处罚</t>
  </si>
  <si>
    <t>1.对侵占和破坏渔港行为的处罚</t>
  </si>
  <si>
    <t>2.对未经渔港监督机构批准在渔港及渔港水域内新建、改建、扩建各种设施或进行水上、水下施工作业行为的处罚</t>
  </si>
  <si>
    <t>3.对进出渔港未按规定办理签证等行为的处罚</t>
  </si>
  <si>
    <t>4.对在渔港水域从事有碍海上交通安全的捕捞作业和养殖生产活动行为的处罚</t>
  </si>
  <si>
    <t>5.对向渔港水域内排放油类、油类混合物、回填物、废弃物和其它有毒有害物质的处罚</t>
  </si>
  <si>
    <t>6.对未经批准在渔港装卸易燃、易爆及有毒、危险物品行为的处罚</t>
  </si>
  <si>
    <t>7.对船舶在渔港水域航行、作业、停泊时，损坏其安全设施和作业设施行为的处罚</t>
  </si>
  <si>
    <t>8.对阻碍渔港监督检查人员依法执行职务行为的处罚</t>
  </si>
  <si>
    <t>对未按照规定对染疫畜禽和病害畜禽养殖废弃物进行无害化处理的行为的处罚</t>
  </si>
  <si>
    <t>对违反《辽宁省畜禽屠宰管理条例》行为的处罚</t>
  </si>
  <si>
    <t>1.对未经定点非法从事畜禽屠宰活动的处罚</t>
  </si>
  <si>
    <t>2.对畜禽定点屠宰厂、点未按规定进行畜禽屠宰和肉品品质检验的，未如实记录、保存畜禽来源和畜禽产品流向的处罚</t>
  </si>
  <si>
    <t>3.对畜禽定点屠宰厂、点出厂未经肉品品质检验或者经肉品品质检验不合格的畜禽产品的处罚</t>
  </si>
  <si>
    <t>4.对畜禽定点屠宰厂、点以及其他单位和个人对畜禽、畜禽产品注水或者注入其他物质的处罚</t>
  </si>
  <si>
    <t>5.对畜禽定点屠宰厂、点屠宰注水或者注入其他物质的畜禽的处罚</t>
  </si>
  <si>
    <t>6.对运输畜禽产品不符合规定条件的处罚</t>
  </si>
  <si>
    <t>7.对为未经定点违法从事畜禽屠宰活动的单位或者个人提供畜禽屠宰场所或者畜禽产品储存设施，或者为对畜禽、畜禽产品注水或者注入其他物质的单位或者个人提供场所的处罚</t>
  </si>
  <si>
    <t>8.对违反规定加工、销售种猪和晚阉猪肉品的处罚</t>
  </si>
  <si>
    <t>对违反《农业机械安全监督管理条例》行为的强制</t>
  </si>
  <si>
    <t>1.对违法农业机械及其证书、牌照、操作证件的扣押</t>
  </si>
  <si>
    <t>2.对存在事故隐患农业机械的扣押</t>
  </si>
  <si>
    <t>对违法调运植物和植物产品的封存、没收、销毁</t>
  </si>
  <si>
    <t>对不符合农产品质量安全标准的农产品、违法生产经营和使用的农业投入品进行查封、扣押</t>
  </si>
  <si>
    <t>对有证据证明违法生产经营的种子、工具及生产经营场所的查封和扣押</t>
  </si>
  <si>
    <t>对违法生产、经营、使用的农药、工具和场所扣押或查封</t>
  </si>
  <si>
    <t>对渔业船舶、设施的强制措施</t>
  </si>
  <si>
    <t>对于违法从事捕捞活动的物品暂扣</t>
  </si>
  <si>
    <t>对经检测不符合畜产品质量标准的畜产品采取的查封、扣押强制措施</t>
  </si>
  <si>
    <t>对有证据证明用于违法生产饲料的饲料原料、单一饲料、饲料添加剂、药物饲料添加剂、添加剂预混合饲料，用于违法生产饲料添加剂的原料，用于违法生产饲料、饲料添加剂的工具、设施，违法生产、经营、使用的饲料、饲料添加剂等的查封、扣押</t>
  </si>
  <si>
    <t>对不符合乳品质量安全国家标准的生鲜乳采取销毁或者其他无害化处理强制措施</t>
  </si>
  <si>
    <t>对有证据证明可能是假、劣兽药采取查封、扣押的行政强制措施</t>
  </si>
  <si>
    <t>对染疫或者疑似染疫动物、动物产品及相关物品进行隔离、查封、扣押</t>
  </si>
  <si>
    <t>对违法生猪屠宰活动有关的场所、设施的查封和对违法生猪屠宰活动有关的生猪、生猪产品以及屠宰工具和设备的扣押</t>
  </si>
  <si>
    <t>渔业资源增殖保护费的征收</t>
  </si>
  <si>
    <t>成品油零售经营资格审批</t>
  </si>
  <si>
    <t>《国务院关于取消和下放一批行政许可事项的决定》（国发〔2020〕13号）、《辽宁省人民政府关于取消下放调整一批省级行政职权事项的决定》（辽政发〔2020〕17号）</t>
  </si>
  <si>
    <t>承接后，按照《国务院关于取消和下放一批行政许可事项的决定》（国发〔2020〕13号）要求加强监管</t>
  </si>
  <si>
    <t>对商业特许经营企业的监督检查</t>
  </si>
  <si>
    <t>对洗染业行业的监督检查</t>
  </si>
  <si>
    <t>对美容美发业的监督检查</t>
  </si>
  <si>
    <t>对零售商供应商的监督检查</t>
  </si>
  <si>
    <t>1.零售商供应商公平交易的监督检查</t>
  </si>
  <si>
    <t>2.零售商促销行为的监督检查</t>
  </si>
  <si>
    <t>对家电维修服务业的监督检查</t>
  </si>
  <si>
    <t>对旧电器电子产品市场的监督检查</t>
  </si>
  <si>
    <t>对二手车市场经营者、经营主体的监督检查</t>
  </si>
  <si>
    <t>对汽车销售及相关服务活动的日常监督检查</t>
  </si>
  <si>
    <t>对报废汽车回收企业实施经常性的监督管理</t>
  </si>
  <si>
    <t>对成品油市场的监督检查</t>
  </si>
  <si>
    <t>年度检查除外</t>
  </si>
  <si>
    <t>对原油市场的监督检查</t>
  </si>
  <si>
    <t>对家庭服务业的监督检查</t>
  </si>
  <si>
    <t>对餐饮行业开展反食品浪费相关行为进行监督检查</t>
  </si>
  <si>
    <t>对单用途预付卡企业监督检查</t>
  </si>
  <si>
    <t>对再生资源企业进行监督检查</t>
  </si>
  <si>
    <t>对《流通领域食品安全管理办法》中规定的违法行为的处罚</t>
  </si>
  <si>
    <t>对违反《对外承包工程管理条例》行为的处罚</t>
  </si>
  <si>
    <t>1.对未建立并严格执行工程质量和安全生产管理的规章制度等行为的处罚</t>
  </si>
  <si>
    <t>2.对以不正当的低价承揽工程项目、串通投标或者进行商业贿赂等行为的处罚</t>
  </si>
  <si>
    <t>3.对与境外工程项目发包人订立合同后，未及时向中国驻该工程项目所在国使馆（领馆）报告等行为的处罚</t>
  </si>
  <si>
    <t>4.对未依法取得许可或者有重大违法行为的中介机构招用外派人员等行为的处罚</t>
  </si>
  <si>
    <t>对违反《美容美发业管理暂行办法》行为的处罚</t>
  </si>
  <si>
    <t>对违反《洗染业管理办法》行为的处罚</t>
  </si>
  <si>
    <t>对违反《零售商促销行为管理办法》行为的处罚</t>
  </si>
  <si>
    <t>对违反《零售商供应商公平交易管理办法》行为的处罚</t>
  </si>
  <si>
    <t>对违反《生活必需品市场供应应急管理办法》行为的处罚</t>
  </si>
  <si>
    <t>对违反《家电维修服务业管理办法》行为的处罚</t>
  </si>
  <si>
    <t>对违反《家庭服务业管理暂行办法》行为的处罚</t>
  </si>
  <si>
    <t>1.对未公开服务项目、收费标准和投诉监督电话的处罚</t>
  </si>
  <si>
    <t>2.对未按要求建立工作档案、跟踪管理制度，对消费者和家庭服务员之间的投诉不予妥善处理的处罚</t>
  </si>
  <si>
    <t>3.对未按要求提供信息的处罚</t>
  </si>
  <si>
    <t>4.对以低于成本价格或抬高价格等手段进行不正当竞争等行为的处罚</t>
  </si>
  <si>
    <t>5.对未按要求订立家庭服务合同的，拒绝家庭服务员获取家庭服务合同的处罚</t>
  </si>
  <si>
    <t>对违反《商务领域标准化管理办法（试行）》行为的处罚</t>
  </si>
  <si>
    <t>对违反《商业特许经营管理条例》行为的处罚</t>
  </si>
  <si>
    <t>1.对特许人未按规定办理备案的处罚</t>
  </si>
  <si>
    <t>2.对特许人未按规定将上一年度订立、撤销、终止、续签的合同向备案机关报告的处罚</t>
  </si>
  <si>
    <t>3.对特许人从事特许经营活动拥有直营店数量少于2个，并且经营时间不超过1年行为的处罚</t>
  </si>
  <si>
    <t>4.特许人要求被特许人事先支付费用，而未向被特许人说明其用途等行为的处罚</t>
  </si>
  <si>
    <t>5.对特许人的特许经营信息披露违法行为的处罚</t>
  </si>
  <si>
    <t>6.对特许人未按规定向被特许人提供相关信息的处罚</t>
  </si>
  <si>
    <t>对违反《成品油市场管理办法》行为的处罚</t>
  </si>
  <si>
    <t>对违反《单用途商业预付卡管理办法（试行）》行为的处罚</t>
  </si>
  <si>
    <t>1.对单用途商业预付卡发卡企业未备案登记的处罚</t>
  </si>
  <si>
    <t>2.对单用途商业预付卡发卡企业或售卡企业未履行公示告知义务的处罚</t>
  </si>
  <si>
    <t>3.对单用途商业预付卡发卡企业或售卡企业未留存购卡人及其代理人有关信息的处罚</t>
  </si>
  <si>
    <t>4.对单用途商业预付卡发卡企业或售卡企业保存购卡人信息不够5年或非法向第三方提供信息的处罚</t>
  </si>
  <si>
    <t>5.对单用途商业预付卡发卡企业或售卡企业未执行大额购卡银行转账和信息登记规定的处罚</t>
  </si>
  <si>
    <t>6.对单用途商业预付卡发卡企业或售卡企业未执行限额发卡规定的处罚</t>
  </si>
  <si>
    <t>7.对单用途商业预付卡发卡企业或售卡企业未执行预付卡有效期规定，或未提供配套服务的处罚</t>
  </si>
  <si>
    <t>8.对单用途商业预付卡使用单用途卡购买商品后退货的，发卡企业或受理企业未执行资金退卡规定的处罚</t>
  </si>
  <si>
    <t>9.对单用途商业预付卡发卡企业或售卡企业未依单用途卡章程或协议约定提供退卡服务，或未存留退卡人有关信息的处罚</t>
  </si>
  <si>
    <t>10.对单用途商业预付卡发卡企业或售卡企业终止兑付未到期单用途卡，但未提供免费退卡服务或无履行公示义务的处罚</t>
  </si>
  <si>
    <t>11.对单用途商业预付卡发卡企业超范围使用预收资金的处罚</t>
  </si>
  <si>
    <t>12.对单用途商业预付卡发卡企业预收资金余额超过规定比例的处罚</t>
  </si>
  <si>
    <t>13.对单用途商业预付卡发卡企业未实行资金存管制度，以及存管资金低于规定比例的处罚</t>
  </si>
  <si>
    <t>14.对单用途商业预付卡发卡企业未确定资金存管账户，未与存管银行签订资金存管协议的处罚</t>
  </si>
  <si>
    <t>15.对单用途商业预付卡发卡企业未按规定填报上一季度单用途卡业务情况的处罚</t>
  </si>
  <si>
    <t>16.对发卡企业对隶属的售卡企业疏于管理的处罚</t>
  </si>
  <si>
    <t>17.对发卡企业未按规定建立与发行卡规模相适应的业务处理系统；发生重大技术故障未向备案机关报告的处罚</t>
  </si>
  <si>
    <t>18.单用途商业预付卡发卡企业受到行政处罚信息公示</t>
  </si>
  <si>
    <t>对违反《旧电器电子产品流通管理办法》行为的处罚</t>
  </si>
  <si>
    <t>1.对经营者收购旧电器电子产品时未对收购产品进行登记、经营者未建立旧电器电子产品档案资料的处罚</t>
  </si>
  <si>
    <t>2.对旧电器电子产品市场未建立旧电器电子经营者档案、未记录经营者身份信息和信用信息的或未如实记录的处罚</t>
  </si>
  <si>
    <t>3.对经营者将流通过程中获得的信息用于无关的领域的、未提示出售人在出售前妥善处置相关信息的、违反《保守国家秘密法》和国家有关保密规定的处罚</t>
  </si>
  <si>
    <t>4.对待售的旧电器电子产品未在显著位置标识为旧货的处罚</t>
  </si>
  <si>
    <t>5.对经营者未向购买者明示产品有关情况的处罚</t>
  </si>
  <si>
    <t>6.对经营者未向购买者出具销售凭证或发票、经营者未提供不少于3个月的免费包修服务或未履行三包责任的处罚</t>
  </si>
  <si>
    <t>7.对经营者和旧电器电子产品市场未配合检查或未如实提供材料的、经营者和旧电器电子产品市场未按要求及时报送相关信息和数据的处罚</t>
  </si>
  <si>
    <t>8.对经营者违规收购和销售旧电器电子产品的处罚</t>
  </si>
  <si>
    <t>对违反《汽车销售管理办法》行为的处罚</t>
  </si>
  <si>
    <t>对违反《二手车流通管理办法》法行为的处罚</t>
  </si>
  <si>
    <t>对违反《餐饮业经营管理办法》行为的处罚</t>
  </si>
  <si>
    <t>对违反《对外劳务合作管理条例》行为的处罚</t>
  </si>
  <si>
    <t>1.对以商务、旅游、留学等名义组织劳务人员赴国外工作等行为的处罚</t>
  </si>
  <si>
    <t>2.对未依照本条例规定缴存或者补足备用金的处罚</t>
  </si>
  <si>
    <t>3.对未安排劳务人员接受培训，组织劳务人员赴国外工作等行为的处罚</t>
  </si>
  <si>
    <t>4.对未与国外雇主订立劳务合作合同，组织劳务人员赴国外工作等行为的处罚</t>
  </si>
  <si>
    <t>5.对未将服务合同或者劳动合同、劳务合作合同副本以及劳务人员名单报商务主管部门备案等行为的处罚</t>
  </si>
  <si>
    <t>获得入网认定证书的广播电视设备器材生产企业和产品的检查</t>
  </si>
  <si>
    <t>1.对违反擅自从事互联网上网服务经营活动的处罚</t>
  </si>
  <si>
    <t>2.对违反涂改、出租、出借或者以其他方式转让《网络文化经营许可证》等的处罚</t>
  </si>
  <si>
    <t>3.对违反在规定的营业时间以外营业等的处罚</t>
  </si>
  <si>
    <t>4.对违反向上网消费者提供的计算机未通过局域网的方式接入互联网等的处罚</t>
  </si>
  <si>
    <t>对违反《互联网文化管理暂行规定》行为的处罚</t>
  </si>
  <si>
    <t>1.对未经批准，擅自从事经营性互联网文化活动的处罚</t>
  </si>
  <si>
    <t>2.对经营性互联网文化单位未在其网站主页的显著位置标明文化行政部门颁发的《网络文化经营许可证》编号或者备案编号的处罚</t>
  </si>
  <si>
    <t>3.对经营性互联网文化单位变更注册信息，未按规定到所在地文化部门办理变更手续的处罚</t>
  </si>
  <si>
    <t>4.对经营性互联网文化单位经营进口互联网文化产品未在其显著位置标明文化部批准文号、经营国产互联网文化产品未在显著位置标明文化部备案编号的处罚</t>
  </si>
  <si>
    <t>5.对经营性互联网文化单位擅自变更进口互联网文化产品名称或者增删内容等的处罚</t>
  </si>
  <si>
    <t>6.对经营性互联网文化单位提供含有禁止内容的互联网文化产品，或者提供未经文化部批准进口的互联网文化产品的处罚</t>
  </si>
  <si>
    <t>7.对互联网文化单位未建立自审制度的处罚</t>
  </si>
  <si>
    <t>8.对互联网文化单位发现所提供的互联网文化产品有禁止内容未立即停止提供并报告的处罚</t>
  </si>
  <si>
    <t>对违反《社会艺术水平考级管理办法》行为的处罚</t>
  </si>
  <si>
    <t>1.对违反未经批准擅自开办艺术考级活动的处罚</t>
  </si>
  <si>
    <t>2.对违反组织艺术考级活动前未向社会发布考级简章或考级简章内容不符合规定等的处罚</t>
  </si>
  <si>
    <t>3.对违反委托的承办单位不符合规定等的处罚</t>
  </si>
  <si>
    <t>对违反《娱乐场所管理办法》行为的处罚</t>
  </si>
  <si>
    <t>1.对擅自从事娱乐场所经营活动等的处罚</t>
  </si>
  <si>
    <t>2.对违反歌舞娱乐场所播放的曲目、屏幕画面或者游艺娱乐场所电子游戏机内的游戏项目等行为的处罚</t>
  </si>
  <si>
    <t>3.对违反设置未经文化主管部门内容核查的游戏游艺设备等行为的处罚</t>
  </si>
  <si>
    <t>4.对娱乐场所未经文化主管部门批准的营业性演出活动提供场地等行为的处罚</t>
  </si>
  <si>
    <t>5.对违法违规行为未及时采取措施制止并依法报告等行为的处罚</t>
  </si>
  <si>
    <t>6.对违反未标注未成年人禁入或者限入标志，标志等行为的处罚</t>
  </si>
  <si>
    <t>7.对未在显著位置悬挂娱乐经营许可证等的处罚</t>
  </si>
  <si>
    <t>对违反《艺术品经营管理办法》行为的处罚</t>
  </si>
  <si>
    <t>1.对未到其住所地县级以上人民政府工商行政管理部门申领营业执照，并未在领取营业执照之日起15日内，到其住所地县级以上人民政府文化行政部门备案等的处罚</t>
  </si>
  <si>
    <t>2.对违反《艺术品经营管理办法》中含有反对宪法确定的基本原则艺术品等行为的处罚</t>
  </si>
  <si>
    <t>3.对违反《艺术品经营管理办法》中含有走私、盗窃来源艺术品行为的处罚</t>
  </si>
  <si>
    <t>4.对向消费者隐瞒艺术品来源，或者在艺术品说明中隐瞒重要事项，误导消费者等行为的处罚</t>
  </si>
  <si>
    <t>5.对未明示艺术品鉴定、评估程序或者需要告知、提示委托人的事项等行为的处罚</t>
  </si>
  <si>
    <t>6.以商业等为目的进出口活动未报送艺术品图录等行为的处罚</t>
  </si>
  <si>
    <t>对违反《辽宁省文化市场管理条例》行为的处罚</t>
  </si>
  <si>
    <t>对违反《旅游安全管理办法》行为的处罚</t>
  </si>
  <si>
    <t>1.对旅行社及其从业人员未制止履行辅助人的非法、不安全服务行为，或者未更换履行辅助人等行为的处罚</t>
  </si>
  <si>
    <t>2.不按要求制作安全信息卡，未将安全信息卡交由旅游者，或者未告知旅游者相关信息的等行为的处罚</t>
  </si>
  <si>
    <t>3.风险提示发布后，对旅行社未采取相应措施，妥善安置旅游者等行为的处罚</t>
  </si>
  <si>
    <t>对违反《互联网视听节目服务管理规定》行为的处罚</t>
  </si>
  <si>
    <t>1.对擅自从事互联网视听节目服务等行为的处罚</t>
  </si>
  <si>
    <t>2.对擅自在互联网上使用广播电视专有名称开展业务等行为的处罚</t>
  </si>
  <si>
    <t>对违规开展广播电视视频点播业务行为的处罚</t>
  </si>
  <si>
    <t>1.未经批准，擅自开办视频点播业务行为的处罚</t>
  </si>
  <si>
    <t>2.对未按《广播电视视频点播业务许可证》载明的事项从事视频点播业务等行为的处罚</t>
  </si>
  <si>
    <t>3.对宾馆饭店允许未获得《广播电视视频点播业务许可证》的机构在其宾馆饭店内经营视频点播业务行为的处罚</t>
  </si>
  <si>
    <t>对违反《＜卫星电视广播地面接收设施管理规定＞实施细则》行为的处罚</t>
  </si>
  <si>
    <t>1.对未持有《许可证》的单位和个人设置卫星地面接收设施接收卫星传送的电视节目行为的处罚</t>
  </si>
  <si>
    <t>2.对持有《许可证》的单位和个人，未按照《许可证》载明的接收目的、接收内容、接收方式和收视对象范围等要求，接收和使用卫星电视节目行为的处罚</t>
  </si>
  <si>
    <t>3.对电视台、电视转播台、电视差转台、有线电视台、有线电视站、共用天线系统转播卫星传送的境外电视节目行为的处罚</t>
  </si>
  <si>
    <t>4.对《许可证》进行涂改或者转让行为的处罚</t>
  </si>
  <si>
    <t>5.对单位未持有《卫星地面接收设施安装许可证》而承担安装卫星地面接收设施施工任务行为的处罚</t>
  </si>
  <si>
    <t>6.对有关卫星地面接收设施的宣传、广告违反《管理规定》及本《实施细则》的有关规定行为的处罚</t>
  </si>
  <si>
    <t>对擅自安装和使用卫星地面接收设施行为的处罚</t>
  </si>
  <si>
    <t>对违反《广播电视节目传送业务管理办法》行为的处罚</t>
  </si>
  <si>
    <t>1.对擅自从事广播电视节目传送业务等行为的处罚</t>
  </si>
  <si>
    <t>2.对未完整传送广电总局规定必须传送的广播电视节目等行为的处罚</t>
  </si>
  <si>
    <t>3.对擅自开办广播电视节目等行为的处罚</t>
  </si>
  <si>
    <t>对违反《广播电视设备器材入网认定管理办法》行为的处罚</t>
  </si>
  <si>
    <t>1.对获得入网认定证书的单位但产品质量明显下降，不能保持认定时质量水平等行为的处罚</t>
  </si>
  <si>
    <t>2.对获得入网认定证书的单位但产品质量严重下降，用户反映较大，发生严重质量事故或造成严重后果等行为的处罚</t>
  </si>
  <si>
    <t>3.对擅自使用未获得入网认定证书的设备器材行为的处罚</t>
  </si>
  <si>
    <t>4.对伪造、盗用入网认定证书行为的处罚</t>
  </si>
  <si>
    <t>对违反《广播电视设施保护条例》行为的处罚</t>
  </si>
  <si>
    <t>1.对擅自实施在广播电视传输线路保护范围内堆放笨重物品、种植树木、平整土地等行为的处罚;</t>
  </si>
  <si>
    <t>2.对在广播电视设施保护范围内进行建筑施工、兴建设施或者爆破作业、烧荒等活动行为的处罚</t>
  </si>
  <si>
    <t>3.对在广播电视设施保护范围内种植树木、农作物等行为的处罚</t>
  </si>
  <si>
    <t>4.对损坏广播电视设施等行为的处罚</t>
  </si>
  <si>
    <t>对违反《有线电视管理暂行办法》行为的处罚</t>
  </si>
  <si>
    <t>1.对有线电视台、有线电视站工程竣工后，未经验收或者验收不合格的而投入使用的行为的处罚</t>
  </si>
  <si>
    <t>2.对有线电视台、有线电视站播映的电视节目不符合有关法律、法规和国家有关部门关于电视节目和录像制品规定的行为的处罚</t>
  </si>
  <si>
    <t>3.对有线电视台、有线电视站未完整地直接接收、传送中央电视台和地方电视台的新闻和其他重要节目行为的处罚</t>
  </si>
  <si>
    <t>4.对开办有线电视台、有线电视站的单位未按要求建立健全设备、片目、播映等管理制度，按月编制播映的节目单行为的处罚</t>
  </si>
  <si>
    <t>5.对未获得许可证私自开办有线电视台、有线电视站，私自利用有线电视站播映自制电视节目以及私自利用共用天线系统播映自制电视节目或者录像片行为的处罚</t>
  </si>
  <si>
    <t>6.对未获有线电视台或者有线电视站、共用天线系统设计（安装）许可证，私自承揽有线电视台、有线电视站或者共用天线系统设计、安装任务行为的处罚</t>
  </si>
  <si>
    <t>对广播电视安全播出机构和人员设置、技术系统配置、管理制度、运行流程、应急预案等不符合有关规定，导致播出质量达不到要求等行为的处罚</t>
  </si>
  <si>
    <t>对违反《电视剧管理规定》行为的处罚</t>
  </si>
  <si>
    <t>1.对未经指定的机构擅自进口电视剧等行为的处罚</t>
  </si>
  <si>
    <t>2.对播放未取得电视剧制作许可证的单位制作的电视剧等行为的处罚</t>
  </si>
  <si>
    <t>3.对未取得电视剧制作许可证，擅自制作用于发行、出口、播放的电视剧等行为的处罚</t>
  </si>
  <si>
    <t>对变更股东、股权结构等重大事项，未事先办理审批手续等行为的处罚</t>
  </si>
  <si>
    <t>省直管单位除外</t>
  </si>
  <si>
    <t>对违反《广播电视广告播出管理办法》行为的处罚</t>
  </si>
  <si>
    <t>1.对违规播放禁止播放内容等行为的处罚</t>
  </si>
  <si>
    <t>2.对违反广播电视广告播出时长等行为的处罚</t>
  </si>
  <si>
    <t>3.对时政新闻类节（栏）目以企业或者产品名称冠名等行为的处罚</t>
  </si>
  <si>
    <t>对擅自提供卫星地面接收设施安装服务等行为的处罚</t>
  </si>
  <si>
    <t>对违反《网络出版服务管理规定》行为的处罚</t>
  </si>
  <si>
    <t>1.对网络出版服务机构登载或者发送禁止内容的行为的处罚</t>
  </si>
  <si>
    <t>省直管单位、举报案件除外</t>
  </si>
  <si>
    <t>2.对网络出版服务机构未经备案出版涉及国家安全、社会安定等方面的重大选题的行为的处罚</t>
  </si>
  <si>
    <t>3.对网络出版服务机构未在其网站主页上标明新闻出版行政部门相关许可信息的行为的处罚</t>
  </si>
  <si>
    <t>4.对未经批准擅自从事网络出版服务活动的行为的处罚</t>
  </si>
  <si>
    <t>对除法律、行政法规另有规定外，未经软件著作权人许可，复制或者部分复制著作权人的软件等侵权行为的处罚</t>
  </si>
  <si>
    <t>对复制单位未验证复制委托书及其他法定文书或擅自复制他人只读类光盘和磁带磁盘的行为的处罚</t>
  </si>
  <si>
    <t>对违反《信息网络传播权保护条例》行为的处罚</t>
  </si>
  <si>
    <t>1.对网络服务提供者无正当理由拒绝提供或者拖延提供涉嫌侵权的服务对象的姓名（名称）、联系方式、网络地址等资料的行为的处罚</t>
  </si>
  <si>
    <t>2.对通过信息网络擅自向公众提供他人的作品、表演、录音录像制品等侵权行为的处罚</t>
  </si>
  <si>
    <t>3.对故意制造、进口或者向他人提供主要用于避开、破坏技术措施的装置或者部件，或者故意为他人避开或者破坏技术措施提供技术服务等侵权行为的处罚</t>
  </si>
  <si>
    <t>对未经著作权人许可，复制、发行、表演、放映、广播、汇编、通过信息网络向公众传播其作品等行为的处罚</t>
  </si>
  <si>
    <t>对复制单位变更名称、地址、法定代表人或者主要负责人、业务范围等，未按规定办理审批、备案手续等行为的处罚</t>
  </si>
  <si>
    <t>对违反《音像制品管理条例》行为的处罚</t>
  </si>
  <si>
    <t>1.对音像出版单位未将其年度出版计划和涉及国家安全、社会安定等方面的重大选题报国务院出版行政主管部门备案等行为的处罚</t>
  </si>
  <si>
    <t>2.音像出版单位违规的处罚</t>
  </si>
  <si>
    <t>3.对批发、零售、出租、放映非音像、电子出版物出版单位出版的音像、电子出版物制品或者非音像、电子出版物复制单位复制的音像、电子出版物制品等行为的处罚</t>
  </si>
  <si>
    <t>对违反《印刷业管理条例》行为的处罚</t>
  </si>
  <si>
    <t>1.对违反本条例规定，擅自设立从事出版物印刷经营活动的企业或者擅自从事印刷经营活动等行为的处罚</t>
  </si>
  <si>
    <t>2.对未取得出版行政部门的许可，擅自兼营或者变更从事出版物、包装装潢印刷品或者其他印刷品印刷经营活动，或者擅自兼并其他印刷业经营者等行为的处罚</t>
  </si>
  <si>
    <t>3.对印刷业经营者印刷明知或者应知含有本条例第三条规定禁止印刷内容的出版物、包装装潢印刷品或者其他印刷品等行为的处罚</t>
  </si>
  <si>
    <t>4.对没有建立承印验证制度、承印登记制度、印刷品保管制度、印刷品交付制度、印刷活动残次品销毁制度等行为的处罚</t>
  </si>
  <si>
    <t>5.对接受他人委托印刷出版物，未依照本条例的规定验证印刷委托书、有关证明或者准印证，或者未将印刷委托书报出版行政部门备案等行为的处罚</t>
  </si>
  <si>
    <t>6.对接受委托印刷注册商标标识，未依照本条例的规定验证、核查工商行政管理部门签章的《商标注册证》复印件、注册商标图样或者注册商标使用许可合同复印件等行为的处罚</t>
  </si>
  <si>
    <t>7.对接受委托印刷其他印刷品，未依照本条例的规定验证有关证明等行为的处罚</t>
  </si>
  <si>
    <t>8.对印刷布告、通告、重大活动工作证、通行证、在社会上流通使用的票证，印刷企业没有验证主管部门的证明的，或者再委托他人印刷上述印刷品等行为的处罚</t>
  </si>
  <si>
    <t>9.对从事包装装潢印刷品印刷经营活动的企业擅自留存委托印刷的包装装潢印刷品的成品、半成品、废品和印板、纸型、印刷底片、原稿等行为的处罚</t>
  </si>
  <si>
    <t>对违反《出版管理条例》行为的处罚</t>
  </si>
  <si>
    <t>1.对出版单位委托未取得出版物印刷或者复制许可的单位印刷或者复制出版物等行为的处罚</t>
  </si>
  <si>
    <t>2.对出售或者以其他形式转让本出版单位的名称、书号、刊号、版号、版面，或者出租本单位的名称、刊号等行为的处罚</t>
  </si>
  <si>
    <t>3.对未经批准，擅自设立出版物的印刷或者复制单位等行为的处罚</t>
  </si>
  <si>
    <t>4.对未经批准，擅自设立出版物的出版、进口单位等行为的处罚</t>
  </si>
  <si>
    <t>5.对出版、进口含有反对宪法确定的基本原则等禁止内容的出版物等行为的处罚</t>
  </si>
  <si>
    <t>6.对出版单位变更名称、主办单位或者其主管机关、业务范围，合并或者分立，出版新的报纸、期刊，或者报纸、期刊改变名称，以及出版单位变更其他事项，未依照本条例的规定到出版行政主管部门办理审批、变更登记手续等行为的处罚</t>
  </si>
  <si>
    <t>对违反《电影管理条例》行为的处罚</t>
  </si>
  <si>
    <t>1.对未经批准，擅自与境外组织或者个人合作摄制电影，或者擅自到境外从事摄制活动等行为的处罚</t>
  </si>
  <si>
    <t>2.对出口、发行、放映未取得《电影片公映许可证》的电影片行为的处罚</t>
  </si>
  <si>
    <t>3.对摄制含有《电影管理条例》第25条禁止内容电影片或洗印加工、进口、发行、放映明知或者应知含有本条例第26条禁止内容的电影片行为的处罚</t>
  </si>
  <si>
    <t>4.关对未经批准，擅自改建、拆除电影院或者放映设施行为的处罚</t>
  </si>
  <si>
    <t>5.对不遵守电影发行放映许可证及年检制度行为的处罚</t>
  </si>
  <si>
    <t>对违反《出版物市场管理规定》行为的处罚</t>
  </si>
  <si>
    <t>1.对未能提供近两年的出版物发行进销货清单等有关非财务票据或者清单、票据未按规定载明有关内容等行为的处罚</t>
  </si>
  <si>
    <t>省管单位、举报案件除外</t>
  </si>
  <si>
    <t>2.对擅自调换已选定的中小学教科书等行为的处罚</t>
  </si>
  <si>
    <t>3.对征订、储存、运输、邮寄、投递、散发、附送本规定第二十条所列出版物行为的处罚</t>
  </si>
  <si>
    <t>文化类违法违规行为强制</t>
  </si>
  <si>
    <t>对涉嫌违法从事出版物出版、印刷或者复制、进口、发行等活动的行为进行查处时的强制检查及对证据的查封或扣押</t>
  </si>
  <si>
    <t>1.对涉嫌违法从事出版物出版、进口等活动的行为进行查处时的强制检查及对证据的查封或扣押</t>
  </si>
  <si>
    <t>2.对涉嫌违法从事出版物印刷或者复制、发行等活动的行为进行查处时的强制检查及对证据的查封或扣押</t>
  </si>
  <si>
    <t>对医疗保健机构和相关从业人员执行《母婴保健法》及其实施办法情况进行的检查</t>
  </si>
  <si>
    <t>省属医疗卫生机构除外，政府随机抽查任务除外</t>
  </si>
  <si>
    <t>对从事计划生育技术服务的机构和人员执行《计划生育技术服务管理条例》及其实施细则情况进行监督检查</t>
  </si>
  <si>
    <t>对开展新生儿疾病筛查工作的医疗机构进行监督检查</t>
  </si>
  <si>
    <t>对医疗气功活动进行监督检查</t>
  </si>
  <si>
    <t>对医疗机构抗菌药物临床应用情况进行监督检查</t>
  </si>
  <si>
    <t>对医疗机构临床用血情况进行督导检查</t>
  </si>
  <si>
    <t>对传染病防治工作进行监督检查</t>
  </si>
  <si>
    <t>对医疗卫生机构的医疗废物收集、运送、贮存、处置活动中的疾病防治工作进行监督检查</t>
  </si>
  <si>
    <t>对病原微生物菌（毒）种的采集、运输、储存等进行监督检查</t>
  </si>
  <si>
    <t>对医疗卫生机构实施国家免疫规划的情况等进行监督检查</t>
  </si>
  <si>
    <t>对医疗机构开展放射诊疗活动情况进行监督检查</t>
  </si>
  <si>
    <t>对放射工作单位的放射工作人员职业健康管理情况进行监督检查</t>
  </si>
  <si>
    <t>省管单位除外，政府随机抽查任务除外</t>
  </si>
  <si>
    <t>对有关机构、场所和物品的消毒工作等进行监督检查</t>
  </si>
  <si>
    <t>对急救中心（站）和急救网络医院执业活动进行检查指导</t>
  </si>
  <si>
    <t>对职业病诊断机构的监督检查</t>
  </si>
  <si>
    <t>对托幼机构的饮用水卫生、传染病防控和控制等工作进行监督检查</t>
  </si>
  <si>
    <t>政府随机抽查任务除外</t>
  </si>
  <si>
    <t>对血站执业活动、临床供血情况进行监督检查</t>
  </si>
  <si>
    <t>对单采血浆站进行监督检查</t>
  </si>
  <si>
    <t>对突发公共卫生事件与传染病疫情监测信息报告管理工作进行监督检查</t>
  </si>
  <si>
    <t>对医院感染管理工作进行监督检查</t>
  </si>
  <si>
    <t>对传染性非典型肺炎的疾病防治的监督检查</t>
  </si>
  <si>
    <t>对医师执业活动的监督检查</t>
  </si>
  <si>
    <t>对医师开具麻醉药品和精神药品处方情况的监督检查</t>
  </si>
  <si>
    <t>对戒毒治疗机构的戒毒治疗进行监督检查</t>
  </si>
  <si>
    <t>对职业卫生技术服务机构的监督检查</t>
  </si>
  <si>
    <t>对用人单位执行有关职业病防治的法律、法规、规章和国家职业卫生标准情况的监督检查</t>
  </si>
  <si>
    <t>省级卫生健康行政部门负责监督核查的建设项目除外，省管单位除外，政府随机抽查任务除外</t>
  </si>
  <si>
    <t>对职业健康检查机构的监督检查</t>
  </si>
  <si>
    <t>对职业病鉴定办事机构的监督检查</t>
  </si>
  <si>
    <t>对未给从事放射工作的人员办理《放射工作人员证》行为的处罚</t>
  </si>
  <si>
    <t>对未依照《突发公共卫生事件应急条例》的规定履行报告职责，隐瞒、缓报或者谎报等行为的处罚</t>
  </si>
  <si>
    <t>对违反《突发公共卫生事件与传染病疫情监测信息报告管理办法》行为的处罚</t>
  </si>
  <si>
    <t>1.对未建立传染病疫情报告制度等行为的处罚</t>
  </si>
  <si>
    <t>2.对瞒报、缓报、谎报发现的传染病病人、病原携带者、疑似病人等行为的处罚</t>
  </si>
  <si>
    <t>3.对瞒报、缓报、谎报传染病疫情行为的处罚</t>
  </si>
  <si>
    <t>4.对瞒报、缓报、谎报传染病疫情或突发公共卫生事件行为的处罚</t>
  </si>
  <si>
    <t>对违反《中华人民共和国传染病防治法》行为的处罚</t>
  </si>
  <si>
    <t>1.对未依法履行传染病监测职责等行为的处罚</t>
  </si>
  <si>
    <t>2.对医疗机构未按照规定承担本单位的传染病预防、控制工作、医院感染控制任务和责任区域内的传染病预防工作等行为的处罚</t>
  </si>
  <si>
    <t>5.对饮用水供水单位供应的饮用水不符合国家卫生标准和卫生规范等行为的处罚</t>
  </si>
  <si>
    <t>6.对疾病预防控制机构、医疗机构和从事病原微生物实验的单位，对传染病病原体样本未按照规定进行严格管理，造成实验室感染和病原微生物扩散等行为的处罚</t>
  </si>
  <si>
    <t>7.对国家同意的自然疫源地兴建水利、交通、旅游、能源等大型建设项目违反《传染病防治法》行为的处罚</t>
  </si>
  <si>
    <t>对违反《中华人民共和国传染病防治法实施办法》行为的处罚</t>
  </si>
  <si>
    <t>1.对集中式供水单位供应的饮用水不符合国家规定的《生活饮用水卫生标准》等行为的处罚</t>
  </si>
  <si>
    <t>2.对在自然疫源地和可能是自然疫源地的地区兴建大型建设项目未经卫生调查即进行施工行为的处罚</t>
  </si>
  <si>
    <t>3.对加工、出售、运输被传染病病原体污染和来自疫区可能被传染病病原体污染的皮毛、旧衣物及生活用品等行为的处罚</t>
  </si>
  <si>
    <t>4.对非法经营、出售用于预防传染病菌苗、疫苗等生物制品行为的处罚</t>
  </si>
  <si>
    <t>5.对不报、漏报、迟报传染病疫情行为的处罚</t>
  </si>
  <si>
    <t>对违反《医疗废物管理条例》行为的处罚</t>
  </si>
  <si>
    <t>1.对未建立、健全医疗废物管理制度，或者未设置监控部门或者专（兼）职人员等行为的处罚</t>
  </si>
  <si>
    <t>2.对贮存设施或者设备不符合环境保护、卫生要求等行为的处罚</t>
  </si>
  <si>
    <t>3.对在运送过程中丢弃医疗废物，在非贮存地点倾倒、堆放医疗废物或者将医疗废物混入其他废物和生活垃圾等行为的处罚</t>
  </si>
  <si>
    <t>4.对医疗卫生机构将未达到国家规定标准的污水、传染病病人或者疑似传染病病人的排泄物排入城市排水管网行为的处罚</t>
  </si>
  <si>
    <t>5.对发生医疗废物流失、泄漏、扩散时，未采取紧急处理措施等行为的处罚</t>
  </si>
  <si>
    <t>6.对无正当理由，阻碍卫生行政主管部门执法人员执行职务等行为的处罚</t>
  </si>
  <si>
    <t>对拒绝向卫生行政主管部门提供医疗废物产量和医疗废物收集、暂时贮存、集中处置流向等有关资料行为的处罚</t>
  </si>
  <si>
    <t>对违反《艾滋病防治条例》行为的处罚</t>
  </si>
  <si>
    <t>1.对未履行艾滋病监测职责等行为的处罚</t>
  </si>
  <si>
    <t>2.对未经本人或者其监护人同意，公开艾滋病感染者、艾滋病病人及其家属信息行为的处罚</t>
  </si>
  <si>
    <t>4.对提供、使用未经出入境检验检疫机构检疫的进口人体血液、血浆、组织、器官、细胞、骨髓行为的处罚</t>
  </si>
  <si>
    <t>5.对公共场所的经营者未查验服务人员的健康合格证明等行为的处罚</t>
  </si>
  <si>
    <t>对医疗机构未建立或者未落实医院感染管理的规章制度、工作规范等行为的处罚</t>
  </si>
  <si>
    <t>对违反《传染性非典型肺炎防治管理办法》行为的处罚</t>
  </si>
  <si>
    <t>1.对未依法履行疫情报告职责，隐瞒、缓报或者谎报等行为的处罚</t>
  </si>
  <si>
    <t>2.对传染性非典型肺炎病原体污染的污水、污物、粪便不按规定进行消毒处理行为的处罚</t>
  </si>
  <si>
    <t>对违反《辽宁省突发公共卫生事件应急规定》行为的处罚</t>
  </si>
  <si>
    <t>1.对未依照本规定履行报告职责，隐瞒、缓报或者谎报等行为的处罚</t>
  </si>
  <si>
    <t>2.对甲类传染病病人、病原携带者拒绝接受检疫、隔离或者治疗，造成传染病传播等行为的处罚</t>
  </si>
  <si>
    <t>对违反《突发公共卫生事件交通应急规定》行为的处罚</t>
  </si>
  <si>
    <t>1.对在车船上发现的检疫传染病病人、疑似检疫传染病病人，未按有关规定采取相应措施行为的处罚</t>
  </si>
  <si>
    <t>2.对检疫传染病病人、疑似检疫传染病病人以及与其密切接触者隐瞒真实情况、逃避交通卫生检疫行为的处罚</t>
  </si>
  <si>
    <t>对违反《消毒管理办法》行为的处罚</t>
  </si>
  <si>
    <t>1.对未建立消毒管理组织，制定消毒管理制度，执行国家有关规范、标准和规定，定期开展消毒与灭菌效果检测工作等行为的处罚</t>
  </si>
  <si>
    <t>2.对消毒产品的命名、标签（含说明书）不符合国家卫生计生委有关规定等行为的处罚</t>
  </si>
  <si>
    <t>3.对消毒后的物品未达到卫生标准和要求等行为的处罚</t>
  </si>
  <si>
    <t>对违反《国内交通卫生检疫条例》行为的处罚</t>
  </si>
  <si>
    <t>1.对检疫传染病病人、病原携带者、疑似检疫传染病病人和与其密切接触者隐瞒真实情况、逃避交通卫生检疫行为的处罚</t>
  </si>
  <si>
    <t>2.对在非检疫传染病疫区的交通工具上发现检疫传染病病人、病原携带者、疑似检疫传染病病人时，未依照规定采取措施行为的处罚</t>
  </si>
  <si>
    <t>对违反《病原微生物实验室生物安全管理条例》行为的处罚</t>
  </si>
  <si>
    <t>1.对三级、四级实验室未经批准从事某种高致病性病原微生物或者疑似高致病性病原微生物实验活动行为的处罚</t>
  </si>
  <si>
    <t>2.对在不符合相应生物安全要求的实验室从事病原微生物相关实验活动行为的处罚</t>
  </si>
  <si>
    <t>3.对未依照规定在明显位置标示国务院卫生主管部门和兽医主管部门规定的生物危险标识和生物安全实验室级别标志等行为的处罚</t>
  </si>
  <si>
    <t>4.对未建立健全安全保卫制度，或者未采取安全保卫措施行为的处罚</t>
  </si>
  <si>
    <t>5.对未经批准运输高致病性病原微生物菌（毒）种或者样本，导致高致病性病原微生物菌（毒）种或者样本被盗、被抢、丢失、泄漏等行为的处罚</t>
  </si>
  <si>
    <t>6.对实验室工作人员出现与从事的病原微生物相关实验活动有关的感染临床症状或者体征，以及实验室发生高致病性病原微生物泄漏时，相关机构或者人员未依照规定报告等行为的处罚</t>
  </si>
  <si>
    <t>7.对拒绝接受卫生主管部门依法开展有关高致病性病原微生物扩散的调查取证、采集样品等活动等行为的处罚</t>
  </si>
  <si>
    <t>8.对保藏机构未依照规定储存实验室送交的菌（毒）种和样本，或者未依照规定提供菌（毒）种和样本行为的处罚</t>
  </si>
  <si>
    <t>对病媒生物密度超过控制标准，对环境和人体健康造成影响和危害等行为的处罚</t>
  </si>
  <si>
    <t>对违反《新生儿疾病筛查技术规范》等行为的处罚</t>
  </si>
  <si>
    <t>对违反《公共场所卫生管理条例实施细则》行为的处罚</t>
  </si>
  <si>
    <t>1.对未依法取得公共场所卫生许可证擅自营业行为的处罚</t>
  </si>
  <si>
    <t>2.对未按照规定对公共场所的空气、微小气候、水质、采光、照明、噪声、顾客用品用具等进行卫生检测等行为的处罚</t>
  </si>
  <si>
    <t>3.对未按照规定建立卫生管理制度、设立卫生管理部门或者配备专（兼）职卫生管理人员，或者未建立卫生管理档案等行为的处罚</t>
  </si>
  <si>
    <t>4.对安排未获得有效健康合格证明的从业人员从事直接为顾客服务工作行为的处罚</t>
  </si>
  <si>
    <t>5.对公共场所经营者对发生的危害健康事故未立即采取处置措施，导致危害扩大，或者隐瞒、缓报、谎报行为的处罚</t>
  </si>
  <si>
    <t>对违反《学校卫生工作条例》行为的处罚</t>
  </si>
  <si>
    <t>1.对学校环境质量、设施等不符合国家有关标准等行为的处罚</t>
  </si>
  <si>
    <t>2.对违反《学校卫生工作条例》规定，致使学生健康受到损害行为的处罚</t>
  </si>
  <si>
    <t>3.对供学生使用的文具、娱乐器具、保健用品不符合国家有关卫生标准行为的处罚</t>
  </si>
  <si>
    <t>4.对拒绝或者妨碍学校卫生监督员依照本条例实施卫生监督行为的处罚</t>
  </si>
  <si>
    <t>对违反《医疗机构管理条例》行为的处罚</t>
  </si>
  <si>
    <t>1.对未取得《医疗机构执业许可证》擅自执业行为的处罚</t>
  </si>
  <si>
    <t>2.对逾期不校验《医疗机构执业许可证》仍从事诊疗活动行为的处罚</t>
  </si>
  <si>
    <t>3.对出卖、转让、出借《医疗机构执业许可证》行为的处罚</t>
  </si>
  <si>
    <t>4.对诊疗活动超出登记范围行为的处罚</t>
  </si>
  <si>
    <t>5.对使用非卫生技术人员从事医疗卫生技术工作行为的处罚</t>
  </si>
  <si>
    <t>6.对出具虚假证明文件行为的处罚</t>
  </si>
  <si>
    <t>对违反《中华人民共和国执业医师法》行为的处罚</t>
  </si>
  <si>
    <t>1.对违反卫生行政规章制度或者技术操作规范，造成严重后果等行为的处罚</t>
  </si>
  <si>
    <t>2.对擅自开办医疗机构行医或者非医师行医行为的处罚</t>
  </si>
  <si>
    <t>3.对医疗、预防、保健机构未依照本法规定履行报告职责，导致严重后果行为的处罚</t>
  </si>
  <si>
    <t>对违反《护士条例》行为的处罚</t>
  </si>
  <si>
    <t>1.对护士的配备数量低于国务院卫生主管部门规定的护士配备标准行为的处罚</t>
  </si>
  <si>
    <t>2.对未制定、实施本机构护士在职培训计划或者未保证护士接受培训等行为的处罚</t>
  </si>
  <si>
    <t>3.对在执业活动中发现患者病情危急未立即通知医师等行为的处罚</t>
  </si>
  <si>
    <t>对港澳医师、台湾医师未按照注册的执业地点、执业类别、执业范围从事诊疗活动行为的处罚</t>
  </si>
  <si>
    <t>对违反《生活饮用水卫生监督管理办法》行为的处罚</t>
  </si>
  <si>
    <t>1.对安排未取得体检合格证的人员从事直接供、管水工作等行为的处罚</t>
  </si>
  <si>
    <t>2.对在饮用水水源保护区修建危害水源水质卫生的设施或进行有碍水源水质卫生的作业等行为的处罚</t>
  </si>
  <si>
    <t>3.对生产或者销售无卫生许可批准文件的涉及饮用水卫生安全的产品行为的处罚</t>
  </si>
  <si>
    <t>对违反《中华人民共和国人口与计划生育法》行为的处罚</t>
  </si>
  <si>
    <t>1.对非法为他人施行计划生育手术等行为的处罚</t>
  </si>
  <si>
    <t>2.对伪造、变造、买卖计划生育证明行为的处罚</t>
  </si>
  <si>
    <t>对违反《中华人民共和国母婴保健法实施办法》行为的处罚</t>
  </si>
  <si>
    <t>1.对未取得母婴保健技术许可或卫生行政部门颁发的有关合格证书，擅自从事产前诊断、扩大产前诊断、省级医疗机构违法开展助产技术等行为的处罚</t>
  </si>
  <si>
    <t>2.对从事母婴保健技术服务人员出具虚假医学证明文件，导致延误诊治造成严重后果等行为的处罚</t>
  </si>
  <si>
    <t>3.非法进行胎儿性别鉴定</t>
  </si>
  <si>
    <t>对违反《计划生育技术服务管理条例》及《计划生育技术服务管理条例实施细则》行为的处罚</t>
  </si>
  <si>
    <t>1.对擅自从事计划生育技术服务行为的处罚</t>
  </si>
  <si>
    <t>2.对未经批准擅自从事产前诊断和使用辅助生育技术治疗不育症行为的处罚</t>
  </si>
  <si>
    <t>3.对逾期不校验计划生育技术服务执业许可证明文件，继续从事计划生育技术服务行为的处罚</t>
  </si>
  <si>
    <t>4.对买卖、出借、出租或者涂改、伪造计划生育技术服务执业许可证明文件行为的处罚</t>
  </si>
  <si>
    <t>5.对未经批准擅自扩大计划生育技术服务项目行为的处罚</t>
  </si>
  <si>
    <t>6.对使用没有依法取得相应的医师资格的人员从事与计划生育技术服务有关的临床医疗服务行为的处罚</t>
  </si>
  <si>
    <t>7.对从事计划生育技术服务的机构出具虚假证明文件行为的处罚</t>
  </si>
  <si>
    <t>8.对计划生育技术服务机构使用没有依法取得《合格证》的人员从事计划生育技术服务等行为的处罚</t>
  </si>
  <si>
    <t>9.对在开展计划生育技术服务时，出具虚假证明文件、做假手术行为的处罚</t>
  </si>
  <si>
    <t>对不查验《批准终止中期以上妊娠证明》，为他人施行选择性别的人工终止妊娠行为的处罚</t>
  </si>
  <si>
    <t>对违反《单采血浆站管理办法》行为的处罚</t>
  </si>
  <si>
    <t>2.对承担单采血浆站技术评价、检测的技术机构出具虚假证明文件行为的处罚</t>
  </si>
  <si>
    <t>对违反《中华人民共和国食品安全法》行为的处罚</t>
  </si>
  <si>
    <t>1.对餐具、饮具集中消毒服务单位违反本法规定用水，使用洗涤剂、消毒剂，或者出厂的餐具、饮具未按规定检验合格并随附消毒合格证明，或者未按规定在独立包装上标注相关内容等行为的处罚</t>
  </si>
  <si>
    <t>2.对拒绝、阻挠、干涉卫生计生行政部门、卫生计生监督机构及其工作人员依法开展食品安全监督检查、事故调查处理、风险监测和风险评估等行为的处罚</t>
  </si>
  <si>
    <t>对违反《中华人民共和国广告法》行为的处罚</t>
  </si>
  <si>
    <t>1.对医疗机构违反《广告法》发布虚假广告、情节严重行为的处罚</t>
  </si>
  <si>
    <t>2.对医疗机构违反《广告法》发布医疗广告、情节严重等行为的处罚</t>
  </si>
  <si>
    <t>对违反《产前诊断技术管理办法》行为的处罚</t>
  </si>
  <si>
    <t>1.对未取得产前诊断执业许可或超越许可范围，擅自从事产前诊断行为的处罚</t>
  </si>
  <si>
    <t>2.对未取得产前诊断类母婴保健技术考核合格证书的个人，擅自从事产前诊断或超越许可范围行为的处罚</t>
  </si>
  <si>
    <t>对违反《辽宁省母婴保健条例》行为的处罚</t>
  </si>
  <si>
    <t>1.对增加或者减少婚前医学检查项目等行为的处罚</t>
  </si>
  <si>
    <t>2.对擅自进行胎儿性别鉴定的当事人、责任者及其单位行为的处罚</t>
  </si>
  <si>
    <t>3.对擅自从事婚前医学检查、遗传病诊断、产前诊断、接生、医学技术鉴定、施行终止妊娠手术、结扎手术、出具医学证明行为的处罚</t>
  </si>
  <si>
    <t>4.对未按规定建立健全卫生保健制度等行为的处罚</t>
  </si>
  <si>
    <t>对托儿所、幼儿园未按要求设立保健室、卫生室或者配备卫生保健人员等行为的处罚</t>
  </si>
  <si>
    <t>对违反《辽宁省生活饮用水卫生监督管理条例》行为的处罚</t>
  </si>
  <si>
    <t>1.对供水单位未按规定对其管辖范围内的供水设施、设备采取相应的卫生防护措施等行为的处罚</t>
  </si>
  <si>
    <t>2.对供水单位供应的生活饮用水不符合国家卫生标准等行为的处罚</t>
  </si>
  <si>
    <t>3.对出现生活饮用水污染事件时,未能及时采取处置措施，致使事态发展和扩大等行为的处罚</t>
  </si>
  <si>
    <t>对违反《放射诊疗管理规定》行为的处罚</t>
  </si>
  <si>
    <t>1.对未取得放射诊疗许可从事放射诊疗工作等行为的处罚</t>
  </si>
  <si>
    <t>2.对医疗机构使用不具备相应资质的人员从事放射诊疗工作行为的处罚</t>
  </si>
  <si>
    <t>3.对购置、使用不合格或国家有关部门规定淘汰的放射诊疗设备等行为的处罚</t>
  </si>
  <si>
    <t>对违反《医疗机构临床用血管理办法》行为的处罚</t>
  </si>
  <si>
    <t>1.对未设立临床用血管理委员会或者工作组等行为的处罚</t>
  </si>
  <si>
    <t>2.对医疗机构使用未经卫生行政部门指定的血站供应的血液行为的处罚</t>
  </si>
  <si>
    <t>3.对医疗机构违反《医疗机构临床用血管理办法》关于应急用血采血规定行为的处罚</t>
  </si>
  <si>
    <t>对违反《结核病防治管理办法》行为的处罚</t>
  </si>
  <si>
    <t>1.对未依法履行肺结核疫情监测、报告职责，或者隐瞒、谎报、缓报肺结核疫情等行为的处罚</t>
  </si>
  <si>
    <t>2.对未按照规定报告肺结核疫情，或者隐瞒、谎报、缓报肺结核疫情等行为的处罚</t>
  </si>
  <si>
    <t>对医疗机构未建立医疗质量管理部门或者未指定专（兼）职人员负责医疗质量管理工作等行为的处罚</t>
  </si>
  <si>
    <t>对医疗机构无专职或者兼职人员负责本单位药品不良反应监测工作等行为的处罚</t>
  </si>
  <si>
    <t>对未经注册在村医疗卫生机构从事医疗活动行为的处罚</t>
  </si>
  <si>
    <t>对药师未按照规定调剂处方药品，情节严重行为的处罚</t>
  </si>
  <si>
    <t>对违反《人体器官移植条例》行为的处罚</t>
  </si>
  <si>
    <t>1.对未经人体器官移植技术临床应用与伦理委员会审查同意摘取人体器官等行为的处罚</t>
  </si>
  <si>
    <t>2.对未申请办理人体器官移植诊疗科目登记，仍从事人体器官移植行为的处罚</t>
  </si>
  <si>
    <t>3.对从事人体器官移植的医务人员参与尸体器官捐献人的死亡判定行为的处罚</t>
  </si>
  <si>
    <t>对违反《麻醉药品和精神药品管理条例》行为的处罚</t>
  </si>
  <si>
    <t>2.对执业医师违规开具麻醉药品和第一类精神药品处方，或者未按照临床应用指导原则的要求使用麻醉药品和第一类精神药品等行为的处罚</t>
  </si>
  <si>
    <t>3.对发生麻醉药品和精神药品被盗、被抢、丢失案件的单位，违反本条例的规定未采取必要的控制措施或者未依照本条例的规定报告行为的处罚</t>
  </si>
  <si>
    <t>4.依法取得麻醉药品药用原植物种植或者麻醉药品和精神药品实验研究、生产、经营、使用、运输等资格的单位，倒卖、转让、出租、出借、涂改其麻醉药品和精神药品许可证明文件行为的处罚</t>
  </si>
  <si>
    <t>对违反《抗菌药物临床应用管理办法》行为的处罚</t>
  </si>
  <si>
    <t>1.未建立抗菌药物管理组织机构或者未指定专（兼）职技术人员负责具体管理工作等行为的处罚</t>
  </si>
  <si>
    <t>2.对使用未取得抗菌药物处方权的医师或者使用被取消抗菌药物处方权的医师开具抗菌药物处方等行为的处罚</t>
  </si>
  <si>
    <t>3.对未经县级卫生行政部门核准，村卫生室、诊所、社区卫生服务站擅自使用抗菌药物开展静脉输注活动行为的处罚</t>
  </si>
  <si>
    <t>对违反《医疗器械监督管理条例》行为的处罚</t>
  </si>
  <si>
    <t>1.对未经许可擅自配置使用大型医用设备行为的处罚</t>
  </si>
  <si>
    <t>2.对提供虚假资料或者采取其他欺骗手段取得医疗器械注册证、医疗器械生产许可证、医疗器械经营许可证、大型医用设备配置许可证、广告批准文件等许可证件行为的处罚</t>
  </si>
  <si>
    <t>3.对未按照消毒和管理的规定对重复使用的医疗器械进行处理等行为的处罚</t>
  </si>
  <si>
    <t>对违反《中华人民共和国精神卫生法》行为的处罚</t>
  </si>
  <si>
    <t>1.对不符合本法规定条件的医疗机构擅自从事精神障碍诊断、治疗行为的处罚</t>
  </si>
  <si>
    <t>2.对拒绝对送诊的疑似精神障碍患者作出诊断行等为的处罚</t>
  </si>
  <si>
    <t>3.对违反本法规定实施约束、隔离等保护性医疗措施行等为的处罚</t>
  </si>
  <si>
    <t>4.对心理咨询人员从事心理治疗或者精神障碍的诊断、治疗等行为的处罚</t>
  </si>
  <si>
    <t>对单位室内外卫生、专业卫生和规定范围内的环境卫生不能达到国家和省爱卫会规定的卫生标准行为的处罚</t>
  </si>
  <si>
    <t>对卫生质量不符合国家卫生标准和要求等行为的处罚</t>
  </si>
  <si>
    <t>对冒用、借用、租用他人献血证件行为的处罚</t>
  </si>
  <si>
    <t>对违反《医疗事故处理条例》行为的处罚</t>
  </si>
  <si>
    <t>1.对医疗机构及有关医务人员发生医疗事故行为的处罚</t>
  </si>
  <si>
    <t>2.对参加医疗事故技术鉴定工作时接受申请鉴定双方或者一方当事人的财物或者其他利益，出具虚假医疗事故技术鉴定书行为的处罚</t>
  </si>
  <si>
    <t>3.对应当承担尸检任务而没有正当理由，拒绝进行尸检行为的处罚</t>
  </si>
  <si>
    <t>4.对承担尸检任务的机构涂改、伪造、隐匿、销毁病历资料行为的处罚</t>
  </si>
  <si>
    <t>对违反《医疗纠纷预防和处理条例》行为的处罚</t>
  </si>
  <si>
    <t>1.对医疗机构篡改、伪造、隐匿、毁灭病历资料行为的处罚</t>
  </si>
  <si>
    <t>2.对医疗机构将未通过技术评估和伦理审查的医疗新技术应用于临床行为的处罚</t>
  </si>
  <si>
    <t>3.对未按规定制定和实施医疗质量安全管理制度等行为的处罚</t>
  </si>
  <si>
    <t>4.对出具虚假医疗损害鉴定意见行为的处罚</t>
  </si>
  <si>
    <t>承担省级医学会职能的机构除外，政府随机抽查任务除外</t>
  </si>
  <si>
    <t>5.对出具虚假尸检报告行为的处罚</t>
  </si>
  <si>
    <t>对未制订重大医疗纠纷事件应急处置预案等行为的处罚</t>
  </si>
  <si>
    <t>对医疗卫生机构未按照规定设立伦理委员会擅自开展涉及人的生物医学研究行为的处罚</t>
  </si>
  <si>
    <t>对未建立医疗技术临床应用管理专门组织或者未指定专（兼）职人员负责具体管理工作等行为的处罚</t>
  </si>
  <si>
    <t>对医疗机构提供性病诊疗服务时违反诊疗规范行为的处罚</t>
  </si>
  <si>
    <t>对违反《中华人民共和国禁毒法》行为的处罚</t>
  </si>
  <si>
    <t>1.对擅自从事戒毒治疗业务行为的处罚</t>
  </si>
  <si>
    <t>2.戒毒医疗机构发现接受戒毒治疗的戒毒人员在治疗期间吸食、注射毒品，不向公安机关报告行为的处罚</t>
  </si>
  <si>
    <t>对违反《医疗气功管理暂行规定》行为的处罚</t>
  </si>
  <si>
    <t>1.对医疗气功人员在注册的执业地点以外开展医疗气功活动行为的处罚</t>
  </si>
  <si>
    <t>2.对医疗气功人员借医疗气功之名损害公民身心健康、宣扬迷信、骗人敛财行为的处罚</t>
  </si>
  <si>
    <t>3.对医疗机构使用非医疗气功人员开展医疗气功活动行为的处罚</t>
  </si>
  <si>
    <t>4.对制造、使用、经营、散发宣称具有医疗气功效力物品行为的处罚</t>
  </si>
  <si>
    <t>5.对未经批准开展大型医疗气功讲座、大型现场性医疗气功活动以及国家中医药管理局规定必须严格管理的其他医疗气功活动行为的处罚</t>
  </si>
  <si>
    <t>对未经批准擅自开办中医医疗机构或者未按照规定通过执业医师或者执业助理医师资格考试取得执业许可，从事中医医疗活动的处罚</t>
  </si>
  <si>
    <t>对违反《中华人民共和国中医药法》行为的处罚</t>
  </si>
  <si>
    <t>1.对中医医师或中医（专长）医师超出注册的执业范围从事医疗活动的处罚</t>
  </si>
  <si>
    <t>2.对举办中医诊所应当备案而未备案，或者备案时提供虚假材料的处罚</t>
  </si>
  <si>
    <t>3.对发布的中医医疗广告内容与经审查批准的内容不相符行为的处罚</t>
  </si>
  <si>
    <t>对违反《中医医术确有专长人员医师资格考核注册管理暂行办法》行为的处罚</t>
  </si>
  <si>
    <t>3.对推荐医师违反《中医医术确有专长人员医师资格考核注册管理暂行办法》行为的处罚</t>
  </si>
  <si>
    <t>4.中医（专长）医师在执业中超出注册的执业范围从事医疗活动的处罚</t>
  </si>
  <si>
    <t>对违反《中华人民共和国职业病防治法》行为的处罚</t>
  </si>
  <si>
    <t>1.对未按照规定进行职业病危害预评价的等行为的处罚</t>
  </si>
  <si>
    <t>2.对工作场所职业病危害因素检测、评价结果没有存档、上报、公布的等行为的处罚</t>
  </si>
  <si>
    <t>3.对未按照规定及时、如实向卫生行政部门申报产生职业病危害的项目等行为的处罚</t>
  </si>
  <si>
    <t>4.对工作场所职业病危害因素的强度或者浓度超过国家职业卫生标准等行为的处罚</t>
  </si>
  <si>
    <t>5.对向用人单位提供可能产生职业病危害的设备、材料，未按照规定提供中文说明书或者设置警示标识和中文警示说明行为的处罚</t>
  </si>
  <si>
    <t>6.对用人单位和医疗卫生机构未按照规定报告职业病、疑似职业病的行为的处罚</t>
  </si>
  <si>
    <t>7.对隐瞒技术、工艺、设备、材料所产生的职业病危害而采用的等行为的处罚</t>
  </si>
  <si>
    <t>8.对用人单位违反本法规定，已经对劳动者生命健康造成严重损害的行为的处罚</t>
  </si>
  <si>
    <t>9.对未取得职业卫生技术服务资质认可擅自从事职业卫生技术服务的行为的处罚</t>
  </si>
  <si>
    <t>10.对超出资质认可或者诊疗项目登记范围从事职业卫生技术服务或者职业病诊断等行为的处罚</t>
  </si>
  <si>
    <t>对违反《使用有毒物品作业场所劳动保护条例》行为的处罚</t>
  </si>
  <si>
    <t>1.对使用有毒物品作业场所未按照规定设置警示标识和中文警示说明等行为的处罚</t>
  </si>
  <si>
    <t>2.对从事使用有毒物品作业的用人单位使用未经培训考核合格的劳动者从事高毒作业等行为的处罚</t>
  </si>
  <si>
    <t>3.对从事使用有毒物品作业的用人单位违反规定，在转产、停产、停业或者解散、破产时未采取有效措施，妥善处理留存或者残留高毒物品的设备、包装物和容器的行为的处罚</t>
  </si>
  <si>
    <t>4.对从事使用有毒物品作业的用人单位未组织从事使用有毒物品作业的劳动者进行上岗前职业健康检查，或安排未经上岗前职业健康检查的劳动者从事使用有毒物品作业等行为的处罚</t>
  </si>
  <si>
    <t>5.对从事使用有毒物品作业的用人单位未按照规定配备或者聘请职业卫生医师和护士等行为的处罚</t>
  </si>
  <si>
    <t>对用人单位未按照规定实行有害作业与无害作业分开、工作场所与生活场所分开等行为的处罚</t>
  </si>
  <si>
    <t>对用人单位有关事项发生重大变化，未按照规定申报变更职业病危害项目内容的行为的处罚</t>
  </si>
  <si>
    <t>对用人单位未建立或者落实职业健康监护制度等行为的处罚</t>
  </si>
  <si>
    <t>对违反《建设项目职业病防护设施“三同时”监督管理办法》行为的处罚</t>
  </si>
  <si>
    <t>1.对建设单位未按照规定对职业病危害预评价报告、职业病防护设施设计、职业病危害控制效果评价报告进行评审或者组织职业病防护设施验收等行为的处罚</t>
  </si>
  <si>
    <t>2.对建设单位在职业病危害预评价报告、职业病防护设施设计、职业病危害控制效果评价报告编制、评审以及职业病防护设施验收等过程中存在弄虚作假的行为的处罚</t>
  </si>
  <si>
    <t>3.对建设单位未按照规定及时、如实报告建设项目职业病防护设施验收方案，或者职业病危害严重建设项目未提交职业病危害控制效果评价与职业病防护设施验收的书面报告的行为的处罚</t>
  </si>
  <si>
    <t>对违反《职业健康检查管理办法》行为的处罚</t>
  </si>
  <si>
    <t>1.对未按规定备案开展职业健康检查等行为的处罚</t>
  </si>
  <si>
    <t>2.对未指定主检医师或者指定的主检医师未取得职业病诊断资格等行为的处罚</t>
  </si>
  <si>
    <t>3.对职业健康检查机构未按规定参加实验室比对或者职业健康检查质量考核工作，或者参加质量考核不合格未按要求整改仍开展职业健康检查工作的行为的处罚</t>
  </si>
  <si>
    <t>对违反《职业病诊断与鉴定管理办法》行为的处罚</t>
  </si>
  <si>
    <t>4.对于职业病诊断机构未建立职业病诊断管理制度等行为的处罚</t>
  </si>
  <si>
    <t>对外国医师来华短期行医未经过注册，未取得《外国医师短期行医许可证》的行为进行处罚</t>
  </si>
  <si>
    <t>省属医疗机构、政府随机抽查任务除外</t>
  </si>
  <si>
    <t>对违反《医疗废物管理条例》行为的强制</t>
  </si>
  <si>
    <t>1.查封或者暂扣涉嫌违反《医疗废物管理条例》规定的场所、设备、运输工具和物品</t>
  </si>
  <si>
    <t>2.发生因医疗废物管理不当导致传染病传播或者环境污染事故等情况时采取的临时控制措施</t>
  </si>
  <si>
    <t>对被传染病病原体污染的公共饮用水源以及相关物品，采取封闭公共饮用水源、封存相关物品或者暂停销售的临时控制措施</t>
  </si>
  <si>
    <t>对有证据证明可能流入非法渠道的麻醉药品和精神药品的查封、扣押</t>
  </si>
  <si>
    <t>对有证据证明可能被艾滋病病毒污染的物品的封存</t>
  </si>
  <si>
    <t>对发生危害健康事故的公共场所、相关物品的封闭、封存。</t>
  </si>
  <si>
    <t>对《突发公共卫生事件应急条例》的行政强制</t>
  </si>
  <si>
    <t>1.对突发公共卫生事件现场的行政强制</t>
  </si>
  <si>
    <t>2.对交通工具上的传染病病人密切接触者的行政强制</t>
  </si>
  <si>
    <t>对《病原微生物实验室生物安全管理条例》的行政强制</t>
  </si>
  <si>
    <t>1.对实验室发生工作人员感染事故或者病原微生物泄露事件等的行政强制</t>
  </si>
  <si>
    <t>对消防技术服务机构的检查</t>
  </si>
  <si>
    <t>1.对社会消防技术服务活动的检查</t>
  </si>
  <si>
    <t>2.对消防技术服务质量的检查</t>
  </si>
  <si>
    <t>对注册消防工程师及其聘用单位的检查管理</t>
  </si>
  <si>
    <t>对违反《建设项目安全设施“三同时”监督管理办法》行为的处罚</t>
  </si>
  <si>
    <t>1.对已经批准的建设项目安全设施设计发生重大变更，生产经营单位未报原批准部门审查同意擅自开工建设行为的处罚</t>
  </si>
  <si>
    <t>省级计划执法、专项执法、跨区域执法、举报案件、联合执法除外</t>
  </si>
  <si>
    <t>2.对生产经营单位未按照本办法规定对建设项目进行安全评价等行为的处罚</t>
  </si>
  <si>
    <t>3.对本办法第七条规定以外的建设项目没有安全设施设计等行为的处罚</t>
  </si>
  <si>
    <t>对违反《金属非金属地下矿山企业领导带班下井及监督检查暂行规定》行为的处罚</t>
  </si>
  <si>
    <t>1.对非煤矿山企业未按照规定建立健全领导带班下井制度或者未制定领导带班下井月度计划的处罚</t>
  </si>
  <si>
    <t>2.对非煤矿山企业领导带班下井制度未按照规定制定领导带班下井制度、未按照规定公告领导带班下井月度计划、未按照规定公示领导带班下井月度计划完成情况的处罚</t>
  </si>
  <si>
    <t>3.对非煤矿山企业领导未按照规定填写带班下井交接班记录、带班下井登记档案，或者弄虚作假的处罚</t>
  </si>
  <si>
    <t>4.对非煤矿山企业领导未按照规定带班下井的处罚</t>
  </si>
  <si>
    <t>对违反《金属与非金属矿产资源地质勘探安全生产监督管理暂行规定》行为的处罚</t>
  </si>
  <si>
    <t>1.对地质勘探单位未设立安全生产管理机构或者配备专职安全生产管理人员的、特种作业人员未持证上岗作业的、从事坑探工程作业的人员未按照规定进行安全生产教育和培训的处罚</t>
  </si>
  <si>
    <t>2.对地质勘探单位未建立有关安全生产制度和规程的、未按照规定提取和使用安全生产费用的、坑探工程安全专篇未经安全生产监督管理部门审查同意擅自施工的处罚</t>
  </si>
  <si>
    <t>3.对地质勘探单位未按照规定向工作区域所在地县级安全生产监督管理部门书面报告的处罚</t>
  </si>
  <si>
    <t>4.对地质勘探单位将其承担的地质勘探工程项目转包给不具备安全生产条件或者相应资质的地质勘探单位的处罚</t>
  </si>
  <si>
    <t>对违反《尾矿库安全监督管理规定》行为的处罚</t>
  </si>
  <si>
    <t>1.对生产经营单位或者尾矿库管理单位违反《尾矿库安全监督管理规定》第八条第二款、第十九条、第二十条、第二十一条、第二十二条、第二十三条、第二十四条、第二十六条、第二十九条第一款规定的处罚</t>
  </si>
  <si>
    <t>2.对生产经营单位或者尾矿库管理单位违反《尾矿库安全监督管理规定》第十八条规定的处罚</t>
  </si>
  <si>
    <t>3.对生产经营单位违反《尾矿库安全监督管理规定》第二十八条第一款规定的处罚</t>
  </si>
  <si>
    <t>对违反《小型露天采石场安全管理与监督检查规定》行为的处罚</t>
  </si>
  <si>
    <t>1.对违反《小型露天采石场安全管理与监督检查规定》第六条规定的处罚</t>
  </si>
  <si>
    <t>2.对违反《小型露天采石场安全管理与监督检查规定》第十条第一款规定的处罚</t>
  </si>
  <si>
    <t>3.对违反《小型露天采石场安全管理与监督检查规定》第十一条第一款规定的处罚</t>
  </si>
  <si>
    <t>4.对违反《小型露天采石场安全管理与监督检查规定》第十二条、第十三条第一、二款、第十四条、第十五条、第十六条、第十七条、第十九条、第二十条第一款、第二十一条、第二十二条规定的处罚</t>
  </si>
  <si>
    <t>5.对违反《小型露天采石场安全管理与监督检查规定》第二十三条、第二十四条、第二十五条、第二十八条规定的处罚</t>
  </si>
  <si>
    <t>对违反《非煤矿山外包工程安全管理暂行办法》行为的处罚</t>
  </si>
  <si>
    <t>1.对发包单位违反《非煤矿山外包工程安全管理暂行办法》第六条的规定的处罚</t>
  </si>
  <si>
    <t>2.对发包单位与承包单位、总承包单位与分项承包单位未依照《非煤矿山外包工程安全管理暂行办法》签订安全生产管理协议的处罚</t>
  </si>
  <si>
    <t>3.对有关发包单位违反《非煤矿山外包工程安全管理暂行办法》第十条、第十一条、第十三条、第十四条的规定的处罚</t>
  </si>
  <si>
    <t>4.对地下矿山实行分项发包的发包单位违反《非煤矿山外包工程安全管理暂行办法》第十二条的规定的处罚</t>
  </si>
  <si>
    <t>5.对承包地下矿山工程的项目部负责人违反《非煤矿山外包工程安全管理暂行办法》第二十一条的规定的处罚</t>
  </si>
  <si>
    <t>6.对承包单位违反《非煤矿山外包工程安全管理暂行办法》第二十二条、第二十三条的规定的处罚</t>
  </si>
  <si>
    <t>8.对承包单位违反《非煤矿山外包工程安全管理暂行办法》第二十七条的规定况处罚</t>
  </si>
  <si>
    <t>对违反《冶金企业和有色金属企业安全生产规定》行为的处罚</t>
  </si>
  <si>
    <t>对违反《工贸企业有限空间作业安全管理与监督暂行规定》行为的处罚</t>
  </si>
  <si>
    <t>1.对工贸企业未在有限空间作业场所设置明显安全警示标志和未向作业人员提供符合标准的劳动防护用品的处罚</t>
  </si>
  <si>
    <t>2.对工贸企业未按规定对有限空间作业的现场负责人，监护人员、作业人员和应急救援人员进行安全培训等行为的处罚</t>
  </si>
  <si>
    <t>3.对工贸企业未按规定对有限空间作业进行辨识、提出防范措施并建立管理台账等行为的处罚</t>
  </si>
  <si>
    <t>对违反《食品生产企业安全生产监督管理暂行规定》行为的处罚</t>
  </si>
  <si>
    <t>对违反《安全生产违法行为行政处罚办法》行为的处罚</t>
  </si>
  <si>
    <t>1.对生产经营单位的决策机构、主要负责人、个人经营的投资人（包括实际控制人，下同）未依法保证安全生产所必需的资金投入，致使生产经营单位不具备安全生产条件等行为的处罚</t>
  </si>
  <si>
    <t>2.对生产经营单位及其主要负责人或者其他人员违反操作规程或者安全管理规定作业等行为的处罚</t>
  </si>
  <si>
    <t>3.对危险物品的生产、经营、储存单位以及矿山、金属冶炼单位未建立应急救援组织或者生产经营规模较小、未指定兼职应急救援人员等行为的处罚</t>
  </si>
  <si>
    <t>4.对生产经营单位的主要负责人、个人经营的投资人在协议中减轻或免除因生产安全事故伤亡对从业人员依法应承担的责任等行为的处罚</t>
  </si>
  <si>
    <t>5.对擅自为无证从事生产经营活动的生产经营单位提供生产经营场所、运输、保管、仓储等条件行为的处罚</t>
  </si>
  <si>
    <t>6.对生产经营单位及其有关人员弄虚作假，骗取或者勾结、串通行政审批工作人员取得安全生产许可证书及其他批准文件行为的处罚</t>
  </si>
  <si>
    <t>1.对生产经营单位未建立安全生产规章制度或者不执行安全生产规章制度等2项行为的处罚</t>
  </si>
  <si>
    <t>2.对危险物品的生产、经营、储存单位以及矿山、金属冶炼、城市轨道交通运营、船舶修造、建筑施工单位未建立应急救援组织或者指定兼职的应急救援人员、与专职应急队伍签订应急救援协议的等2项行为的处罚</t>
  </si>
  <si>
    <t>对生产经营单位未建立安全生产事故隐患排查治理等各项制度等行为的处罚</t>
  </si>
  <si>
    <t>县级消防机构</t>
  </si>
  <si>
    <t>公众聚集场所投入使用、营业前消防安全检查</t>
  </si>
  <si>
    <t>对价格违法行为举报的奖励</t>
  </si>
  <si>
    <t>省级奖励除外</t>
  </si>
  <si>
    <t>对举报食品等产品安全问题查证属实的给予举报人的奖励</t>
  </si>
  <si>
    <t>对向执法机关检举、揭发各类案件的人民群众，经查实后给予的奖励</t>
  </si>
  <si>
    <t>举报传销行为的奖励</t>
  </si>
  <si>
    <t>食品安全举报奖励</t>
  </si>
  <si>
    <t>对举报假冒伪劣经营行为的奖励</t>
  </si>
  <si>
    <t>对举报违反大气污染防治法律法规问题查证属实的给予举报人的奖励</t>
  </si>
  <si>
    <t>对投诉举报违法行为有功人员的奖励</t>
  </si>
  <si>
    <t>举报制售假冒伪劣产品违法犯罪活动有功人员奖励</t>
  </si>
  <si>
    <t>特种设备作业人员考试机构的确定</t>
  </si>
  <si>
    <t>对可能灭失或者以后难以取得的证据先行登记保存</t>
  </si>
  <si>
    <t>省市场监管局查处的案件除外</t>
  </si>
  <si>
    <t>婴幼儿配方食品备案</t>
  </si>
  <si>
    <t>外国企业常驻代表机构年度报告</t>
  </si>
  <si>
    <t>对食品召回的监督管理</t>
  </si>
  <si>
    <t>携带少量麻醉药品和精神药品出入境证明</t>
  </si>
  <si>
    <t>电子商务经营行为监督检查</t>
  </si>
  <si>
    <t>合同监督检查</t>
  </si>
  <si>
    <t>消费者权益保护监督检查</t>
  </si>
  <si>
    <t>拍卖、文物、野生动植物、旅游等重要领域市场监督检查</t>
  </si>
  <si>
    <t>1.对拍卖市场监督检查</t>
  </si>
  <si>
    <t>2.对文物市场监督检查</t>
  </si>
  <si>
    <t>3.对野生动植物市场监督检查</t>
  </si>
  <si>
    <t>4.对旅游市场监督检查</t>
  </si>
  <si>
    <t>对违反《辽宁省食品安全条例》行为的处罚</t>
  </si>
  <si>
    <t>1.对违反食用农产品集中交易市场开办者未履行相关查验义务的或者未设置信息公示栏的处罚</t>
  </si>
  <si>
    <t>按照《市场监督管理行政处罚程序暂行规定》（2018年12月21日国家市场监督管理总局令第2号公布）第十四条规定执行</t>
  </si>
  <si>
    <t>2.对违反进入市场销售的食用农产品在保鲜、贮存、运输过程中使用不符合食品安全标准的保鲜剂、防腐剂等食品添加剂和包装材料等食品相关产品或者添加有毒有害物质的处罚</t>
  </si>
  <si>
    <t>3.对违反进口食品、食品添加剂的经营者未履行查验义务的处罚</t>
  </si>
  <si>
    <t>4.对违反食品生产经营者未按照规定建立并保存食品添加剂使用记录，未按照规定使用专用贮存设施、未标示“食品添加剂”字样或者未在盛装的容器上标明食品添加剂具体名称等行为的处罚</t>
  </si>
  <si>
    <t>5.对违反未取得食品生产加工小作坊许可证、小餐饮经营许可证从事食品生产经营活动等行为的处罚</t>
  </si>
  <si>
    <t>6.对违反在县级人民政府划定区域内未取得食品摊贩登记备案卡从事食品摊贩经营活动等行为的处罚</t>
  </si>
  <si>
    <t>7.对违反将食品生产加工小作坊许可证、小餐饮经营许可证出租、出借或者以其他形式非法转让等行为的处罚</t>
  </si>
  <si>
    <t>8.对违反食品生产加工小作坊、小餐饮和食品摊贩生产经营食品不符合食品安全标准等行为的处罚</t>
  </si>
  <si>
    <t>9.对违反食品生产加工小作坊接受食品生产企业或者其他食品生产加工小作坊委托生产加工或者分装食品等行为的处罚</t>
  </si>
  <si>
    <t>10.对违反食品生产加工小作坊、小餐饮、食品摊贩未公示许可证、登记备案卡等信息等行为的处罚</t>
  </si>
  <si>
    <t>11.对违反已取得许可证或者登记备案卡的食品生产加工小作坊、小餐饮和食品摊贩在检查中发现不符合本条例规定条件，继续从事食品生产经营行为的处罚</t>
  </si>
  <si>
    <t>12.对违反食品生产加工小作坊、小餐饮服务提供者在十二个月内累计三次因违反本条例规定受到责令停产停业、吊销许可证以外处罚</t>
  </si>
  <si>
    <t>13.对违反被吊销食品生产加工小作坊许可证、小餐饮经营许可证的食品生产经营者及其法定代表人、直接负责的主管人员和其他直接责任人员处罚</t>
  </si>
  <si>
    <t>对违反《缺陷汽车产品召回管理条例》行为的处罚</t>
  </si>
  <si>
    <t>1.对汽车生产者未保存有关汽车产品、车主的信息记录等行为的处罚</t>
  </si>
  <si>
    <t>2.对生产者、经营者不配合产品质量监督部门缺陷调查等行为的处罚</t>
  </si>
  <si>
    <t>3.对生产者未停止生产、销售或者进口缺陷汽车产品等行为的处罚</t>
  </si>
  <si>
    <t>对违反《认证机构管理办法》行为的处罚</t>
  </si>
  <si>
    <t>1.对认证人员未按照认证规则要求，应当进入现场而未进入现场进行审核、检查或者审查等行为的处罚</t>
  </si>
  <si>
    <t>2.对受到告诫或者警告后仍未改正等行为的处罚</t>
  </si>
  <si>
    <t>3.对与认证有关的检查机构、实验室增加、减少、遗漏基本认证程序行为的处罚</t>
  </si>
  <si>
    <t>对违反《认证证书和认证标志管理办法》行为的处罚</t>
  </si>
  <si>
    <t>1.对混淆使用认证证书和认证标志行为的处罚</t>
  </si>
  <si>
    <t>2.对伪造、冒用认证证书行为的处罚</t>
  </si>
  <si>
    <t>3.对非法买卖或者转让认证证书行为的处罚</t>
  </si>
  <si>
    <t>4.对认证机构自行制定的认证标志行为的处罚</t>
  </si>
  <si>
    <t>5.对认证机构未按照规定向公布相关信息行为的处罚</t>
  </si>
  <si>
    <t>6.对认证机构发现其认证的产品、服务、管理体系不能持续符合认证要求，不及时暂停其使用认证证书和认证标志，或者不及时撤销认证证书或者停止其使用认证标志的处罚</t>
  </si>
  <si>
    <t>7.对伪造、变造、冒用、非法买卖认证标志行为的行政处罚</t>
  </si>
  <si>
    <t>对违反《网络餐饮服务食品安全监督管理办法》行为的处罚</t>
  </si>
  <si>
    <t>1.对入网餐饮服务提供者不具备实体经营门店，未依法取得食品经营许可证的处罚</t>
  </si>
  <si>
    <t>2.对网络餐饮服务第三方平台提供者以及分支机构或者自建网站餐饮服务提供者未履行相应备案义务的处罚</t>
  </si>
  <si>
    <t>3.对网络餐饮服务第三方平台提供者未按要求建立、执行并公开相关制度的处罚</t>
  </si>
  <si>
    <t>4.对网络餐饮服务第三方平台提供者未设置专门的食品安全管理机构，配备专职食品安全管理人员，或者未按要求对食品安全管理人员进行培训、考核并保存记录的处罚</t>
  </si>
  <si>
    <t>5.对网络餐饮服务第三方平台提供者未对入网餐饮服务提供者的食品经营许可证进行审查和对网络餐饮服务第三方平台提供者未与入网餐饮服务提供者签订食品安全协议的处罚</t>
  </si>
  <si>
    <t>6.对网络餐饮服务第三方平台提供者和入网餐饮服务提供者未按要求进行信息公示和更新的处罚</t>
  </si>
  <si>
    <t>7.对网络餐饮服务第三方平台提供者提供的食品配送容器、餐具和包装材料不符合规定的处罚</t>
  </si>
  <si>
    <t>8.对网络餐饮服务第三方平台提供者和入网餐饮服务提供者未对送餐人员进行食品安全培训和管理，或者送餐单位未对送餐人员进行食品安全培训和管理，或者未按要求保存培训记录的处罚</t>
  </si>
  <si>
    <t>9.对送餐人员未履行使用安全、无害的配送容器等义务的处罚</t>
  </si>
  <si>
    <t>10.对网络餐饮服务第三方平台提供者和自建网站餐饮服务提供者未按要求记录、保存网络订餐信息的处罚</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</si>
  <si>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</si>
  <si>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12.对网络餐饮服务第三方平台提供者未按要求建立消费者投诉举报处理制度，公开投诉举报方式，或者未对涉及消费者食品安全的投诉举报及时进行处理的处罚</t>
  </si>
  <si>
    <t>13.对入网餐饮服务提供者未履行制定实施原料控制要求等义务等行为的处罚</t>
  </si>
  <si>
    <t>14.对入网餐饮服务提供者使用腐败变质、油脂酸败、霉变生虫、污秽不洁、混有异物、掺假掺杂或者感官性状异常等原料加工食品的处罚</t>
  </si>
  <si>
    <t>15.对入网餐饮服务提供者未定期维护食品贮存、加工、清洗消毒等设施、设备，或者未定期清洗和校验保温、冷藏和冷冻等设施、设备的处罚</t>
  </si>
  <si>
    <t>16.对入网餐饮服务提供者将订单委托其他食品经营者加工制作，或者网络销售的餐饮食品未与实体店销售的餐饮食品质量安全保持一致的处罚</t>
  </si>
  <si>
    <t>17.对入网餐饮服务提供者未履行相应的包装义务的处罚</t>
  </si>
  <si>
    <t>18.对入网餐饮服务提供者配送有保鲜、保温、冷藏或者冷冻等特殊要求食品，未采取能保证食品安全的保存、配送措施的处罚</t>
  </si>
  <si>
    <t>对违反《网络购买商品七日无理由退货暂行办法》行为的处罚</t>
  </si>
  <si>
    <t>1.对网络商品销售者擅自扩大不适用七日无理由退货的商品范围的行为的处罚</t>
  </si>
  <si>
    <t>2.对消费者的退货申请未按规定的要求和时间进行处理的行为的处罚</t>
  </si>
  <si>
    <t>3.对网络交易平台提供者未按规定建立、完善其平台七日无理由退货规则以及配套的消费者权益保护有关制度，未在其平台上显著位置明示，并从技术上保证消费者能够便利、完整地阅览和保存的行为的处罚</t>
  </si>
  <si>
    <t>4.对网络商品销售者销售不能够完全恢复到初始状态的无理由退货商品，且未通过显著的方式明确标注商品实际情况的行为的处罚</t>
  </si>
  <si>
    <t>5.对网络交易平台提供者拒绝协助工商行政管理部门开展调查的行为的处罚</t>
  </si>
  <si>
    <t>对违反《有机产品认证管理办法》行为的处罚</t>
  </si>
  <si>
    <t>1.对伪造、变造、冒用、非法买卖、转让、涂改认证证书行为的处罚</t>
  </si>
  <si>
    <t>2.对不符合要求的有机产品出具认证证书行为的处罚</t>
  </si>
  <si>
    <t>3.对虚假标注有机等文字表述和图案行为的处罚</t>
  </si>
  <si>
    <t>4.对超出规定数量发放的有机产品销售证行为的处罚</t>
  </si>
  <si>
    <t>5.对认证机构对有机配料含量不符合规定的产品进行有机认证行为的处罚</t>
  </si>
  <si>
    <t>6.对认证委托人违反规定进行有机产品认证标识标注行为的处罚</t>
  </si>
  <si>
    <t>7.对拒绝接受监督检查行为的行政处罚</t>
  </si>
  <si>
    <t>对违反《直销管理条例》行为的处罚</t>
  </si>
  <si>
    <t>1.对直销企业申请资料记载内容未经批准发生变更行为的处罚</t>
  </si>
  <si>
    <t>2.对直销员违反规定向消费者推销产品行为的处罚</t>
  </si>
  <si>
    <t>3.对直销企业违反规定支付直销员报酬，未建立完善的换货和退货制度的行为的处罚</t>
  </si>
  <si>
    <t>4.对直销企业实施违反保证金规定的行为的处罚</t>
  </si>
  <si>
    <t>5.对未经批准从事直销活动行为的处罚</t>
  </si>
  <si>
    <t>6.对申请人通过欺骗、贿赂等手段取得设定的许可的处罚</t>
  </si>
  <si>
    <t>7.对直销企业超出直销产品范围从事直销经营活动行为的处罚</t>
  </si>
  <si>
    <t>8.对直销企业及其直销员有欺骗、误导等宣传和推销行为的处罚</t>
  </si>
  <si>
    <t>9.对直销企业及其分支机构违法招募直销员行为的处罚</t>
  </si>
  <si>
    <t>10.对未取得直销员证从事直销活动行为的处罚</t>
  </si>
  <si>
    <t>11.对直销企业违法进行直销员业务培训行为的处罚</t>
  </si>
  <si>
    <t>12.对直销企业未依照规定进行信息报备和披露行为的处罚</t>
  </si>
  <si>
    <t>1.对未取得食品生产经营许可从事食品生产经营活动，或者未取得食品添加剂生产许可从事食品添加剂生产活动的处罚</t>
  </si>
  <si>
    <t>2.对明知食品生产经营者、食品添加剂生产者未取得许可，仍为其提供生产经营场所或者其他条件的处罚</t>
  </si>
  <si>
    <t>3.对用非食品原料生产食品、在食品中添加食品添加剂以外的化学物质和其他可能危害人体健康的物质，或者用回收食品作为原料生产食品，或者经营上述食品等的处罚</t>
  </si>
  <si>
    <t>4.对明知从事《食品安全法》第一百二十三条第一款规定的违法行为，仍为其提供生产经营场所或者其他条件的处罚</t>
  </si>
  <si>
    <t>5.对从事食品相关产品新品种，未经过安全性评估行为的处罚</t>
  </si>
  <si>
    <t>6.对生产经营致病性微生物，农药残留、兽药残留、生物毒素、重金属等污染物质以及其他危害人体健康的物质含量超过食品安全标准限量的食品、食品添加剂等的处罚</t>
  </si>
  <si>
    <t>7.对生产经营不符合法律、法规或者食品安全标准的食品、食品添加剂的处罚</t>
  </si>
  <si>
    <t>8.对生产经营被包装材料、容器、运输工具等污染的食品、食品添加剂等的处罚</t>
  </si>
  <si>
    <t>9.对食品生产经营者未建立并执行从业人员健康管理制度等行为的处罚</t>
  </si>
  <si>
    <t>10.对未对生产的食品相关产品进行检验行为的处罚</t>
  </si>
  <si>
    <t>11.对食品、食品添加剂生产者未按规定对采购的食品原料和生产的食品、食品添加剂进行检验等的处罚</t>
  </si>
  <si>
    <t>12.对食用农产品销售者未按规定建立并执行进货查验记录制度、未保存相关凭证的处罚</t>
  </si>
  <si>
    <t>13.对事故单位在发生食品安全事故后，未进行处置、报告或者隐匿、伪造、毁灭有关证据的处罚</t>
  </si>
  <si>
    <t>14.对食用农产品批发市场未配备检验设备和检验人员等的处罚</t>
  </si>
  <si>
    <t>15.对网络食品交易第三方平台提供者未对入网食品经营者进行实名登记、审查许可证，或者未履行报告、停止提供网络交易平台服务等义务的处罚</t>
  </si>
  <si>
    <t>16.对集中交易市场的开办者、柜台出租者、展销会的举办者允许未取得许可的食品经营者进入市场销售食品，或者未履行检查、报告等义务的处罚</t>
  </si>
  <si>
    <t>17.对未按要求进行食品贮存、运输和装卸的处罚</t>
  </si>
  <si>
    <t>18.对拒绝、阻挠、干涉有关部门、机构及其工作人员依法开展食品安全监督检查、事故调查处理、风险监测和风险评估的处罚</t>
  </si>
  <si>
    <t>19.对食品生产经营者在一年内累计三次因违反本法规定受到责令停产停业、吊销许可证以外处罚的处罚</t>
  </si>
  <si>
    <t>20.对食品生产经营者违法聘用人员等的处罚</t>
  </si>
  <si>
    <t>21.对因食品虚假宣传且情节严重被责令暂停销售仍然销售该食品的处罚</t>
  </si>
  <si>
    <t>对违反新《中华人民共和国公务员法》行为的处罚</t>
  </si>
  <si>
    <t>对公务员辞职或退休后违反从业规定行为的处罚</t>
  </si>
  <si>
    <t>对违反《中华人民共和国专利法》行为的处罚</t>
  </si>
  <si>
    <t>对假冒专利行为的处罚</t>
  </si>
  <si>
    <t>对违反《商标印制管理办法》行为的处罚</t>
  </si>
  <si>
    <t>对商标印制单位违反法定职责行为的处罚</t>
  </si>
  <si>
    <t>对违反《集体商标、证明商标注册和管理办法》行为的处罚</t>
  </si>
  <si>
    <t>对集体商标、证明商标注册人没有对该商标使用进行有效管理或者控制，对消费者造成损害行为的处罚</t>
  </si>
  <si>
    <t>对违反《中华人民共和国商标法实施条例》行为的处罚</t>
  </si>
  <si>
    <t>对集体商标、证明商标在注册和使用时违反法律规定行为的处罚</t>
  </si>
  <si>
    <t>对违反《特殊标志管理条例》行为的处罚</t>
  </si>
  <si>
    <t>1.对特殊标志所有人或者使用人擅自改变特殊标志文字、图形等行为的处罚</t>
  </si>
  <si>
    <t>2.对擅自使用与所有人的特殊标志相同或者近似的文字、图形或者其组合等行为的处罚</t>
  </si>
  <si>
    <t>对违反《奥林匹克标志保护条例》行为的处罚</t>
  </si>
  <si>
    <t>对侵犯奥林匹克标志专有权的行为的处罚</t>
  </si>
  <si>
    <t>对违反《世界博览会标志保护条例》行为的处罚</t>
  </si>
  <si>
    <t>对侵犯世界博览会标志专有权行为的处罚</t>
  </si>
  <si>
    <t>对印刷企业接受委托印刷注册商标标识、广告宣传品，违反国家有关注册商标、广告印刷管理规定的行为的处罚</t>
  </si>
  <si>
    <t>对违反《中华人民共和国烟草专卖法》行为的处罚</t>
  </si>
  <si>
    <t>1.对生产、销售没有注册商标的卷烟、雪茄烟、有包装的烟丝的行为的处罚</t>
  </si>
  <si>
    <t>2.对非法印制烟草制品商标标识行为的处罚</t>
  </si>
  <si>
    <t>对违反《中华人民共和国烟草专卖法实施条例》行为的处罚</t>
  </si>
  <si>
    <t>对无烟草专卖零售许可证经营烟草制品零售业务行为的处罚</t>
  </si>
  <si>
    <t>对未经批准，擅自设立音像制品出版、制作、复制、进口、批发、零售、出租、放映单位，擅自从事音像制品的出版、制作、复制业务或进口、批发、零售、出租、放映经营活动行为的处罚</t>
  </si>
  <si>
    <t>对擅自设立电影片的制片、发行、放映单位，或者擅自从事电影制片、进口、发行、放映活动行为的处罚</t>
  </si>
  <si>
    <t>对擅自设立出版物的出版、印刷或者复制、进口、发行单位，或者擅自从事出版物的出版、印刷或者复制、进口、发行业务，假冒出版单位名称或者伪造、假冒报纸、期刊名称出版出版物行为的处罚</t>
  </si>
  <si>
    <t>对违反《商用密码管理条例》行为的处罚</t>
  </si>
  <si>
    <t>对未经指定擅自生产、销售商用密码产品或超范围生产及进出口密码产品的行为的处罚</t>
  </si>
  <si>
    <t>对违反《广告发布登记管理规定》行为的处罚</t>
  </si>
  <si>
    <t>对广播电台、电视台、报刊出版单位未办理广告发布登记，擅自从事广告发布业务等行为的处罚</t>
  </si>
  <si>
    <t>对违反《保健食品注册与备案管理办法》行为的处罚</t>
  </si>
  <si>
    <t>对擅自转让保健食品注册证书等的处罚</t>
  </si>
  <si>
    <t>对违反《殡葬管理条例》行为的处罚</t>
  </si>
  <si>
    <t>对制造、销售不符合国家技术标准的殡葬设备行为的处罚</t>
  </si>
  <si>
    <t>对违反《产品防伪监督管理办法》行为的处罚</t>
  </si>
  <si>
    <t>1.对未取得生产许可证而擅自生产销售防伪技术产品，以及已获得防伪技术产品生产许可证，而超出规定范围生产防伪技术产品行为的处罚</t>
  </si>
  <si>
    <t>2.对生产假冒他人的防伪技术产品，为第三方生产相同或者近似的防伪技术产品，以及未订立合同或者违背合同非法生产、买卖防伪技术产品或者含有防伪技术产品的包装物、标签行为的处罚</t>
  </si>
  <si>
    <t>3.对伪造或者冒用防伪技术评审、防伪技术产品生产许可及防伪注册登记等证书行为的处罚</t>
  </si>
  <si>
    <t>4.对产品防伪技术评审机构、检验机构出具与事实不符的结论与数据行为的处罚</t>
  </si>
  <si>
    <t>对违反《城市房地产开发经营管理条例》行为的处罚</t>
  </si>
  <si>
    <t>1.对房地产企业未取得资质证书或者超越资质等级从事房地产开发经营的行为的处罚</t>
  </si>
  <si>
    <t>2.对未取得营业执照擅自从事房地产开发业务的行为的处罚</t>
  </si>
  <si>
    <t>对违反《大型游乐设施安全监察规定》行为的处罚</t>
  </si>
  <si>
    <t>1.对大型游乐设施制造、安装单位未对设计进行安全评价，提出安全风险防控措施等行为的处罚</t>
  </si>
  <si>
    <t>2.对大型游乐设施改造单位未进行设计文件鉴定、型式试验行为的处罚</t>
  </si>
  <si>
    <t>3.对大型游乐设施运营使用单位擅自使用未经监督检验合格的大型游乐设施等行为的处罚</t>
  </si>
  <si>
    <t>4.对安装、改造和重大修理施工现场的作业人员数量不能满足施工要求或具有相应特种设备作业人员资格的人数不符合安全技术规范要求行为的处罚</t>
  </si>
  <si>
    <t>对违反《电子商务法》行为的处罚</t>
  </si>
  <si>
    <t>1.对电子商务经营者未落实公示义务的处罚</t>
  </si>
  <si>
    <t>2.对电子商务经营者违法推销与搭售的处罚</t>
  </si>
  <si>
    <t>3.对电子商务经营者违反押金退还义务的处罚</t>
  </si>
  <si>
    <t>4.对平台经营者协助监管和信息保存义务的处罚</t>
  </si>
  <si>
    <t>5.对平台经营者违反公示义务和侵害消费者评价权的处罚</t>
  </si>
  <si>
    <t>6.对平台经营者侵害平台内经营者合法权益的处罚</t>
  </si>
  <si>
    <t>7.对平台经营者未尽义务侵害消费者合法权益的处罚</t>
  </si>
  <si>
    <t>8.对平台经营者未对侵犯知识产权采取必要措施的处罚</t>
  </si>
  <si>
    <t>对违反《定量包装商品计量监督管理办法》行为的处罚</t>
  </si>
  <si>
    <t>1.对生产、销售定量包装商品未正确、清晰地标注净含量等行为的处罚</t>
  </si>
  <si>
    <t>2.对生产、销售的定量包装商品其平均实际含量小于标注净含量行为的处罚</t>
  </si>
  <si>
    <t>3.对获得《定量包装商品生产企业计量保证能力证书》的生产者，违反《定量包装商品生产企业计量保证能力评价规范》要求等行为的处罚</t>
  </si>
  <si>
    <t>对违反《房地产广告发布规定》行为的处罚</t>
  </si>
  <si>
    <t>1.对房地产广告有非真实内容行为的处罚</t>
  </si>
  <si>
    <t>2.对房地产广告有禁止性内容的行为的处罚</t>
  </si>
  <si>
    <t>3.对房地产广告未提供真实、有效证明的行为的处罚</t>
  </si>
  <si>
    <t>4.对房地产预售、销售广告有禁止性内容行为的处罚</t>
  </si>
  <si>
    <t>5.对房地产广告有风水、占卜迷信内容的处罚</t>
  </si>
  <si>
    <t>6.对房地产广告涉及所有权、使用权内容表述不规范行为的处罚</t>
  </si>
  <si>
    <t>7.对房地产广告违反价格规定的处罚</t>
  </si>
  <si>
    <t>8.对房地产广告违反位置示意图规定的处罚</t>
  </si>
  <si>
    <t>9.对房地产广告利用其它项目进行宣传行为的处罚</t>
  </si>
  <si>
    <t>10.对房地产广告涉及内部结构、装修装饰的不真实不准确的行为的处罚</t>
  </si>
  <si>
    <t>11.对房地产广告利用其他项目的形象、环境作为本项目的效果的行为的处罚</t>
  </si>
  <si>
    <t>12.对房地产广告违反设计效果图等规定内容的处罚</t>
  </si>
  <si>
    <t>13.对房地产广告出现融资等内容的处罚</t>
  </si>
  <si>
    <t>14.对房地产广告违反涉及贷款服务等内容的行为的处罚</t>
  </si>
  <si>
    <t>15.对房地产广告含有升学等承诺内容的行为的处罚</t>
  </si>
  <si>
    <t>16.对房地产广告违反物业管理内容的行为的处罚</t>
  </si>
  <si>
    <t>17.对房地产广告中涉及房地产价格评估的，未标明评估单位，估价师和评估时间等行为的处罚</t>
  </si>
  <si>
    <t>对违反《广告管理条例》行为的处罚</t>
  </si>
  <si>
    <t>1.对广告内容不真实、健康、清晰、明白的行为的处罚</t>
  </si>
  <si>
    <t>2.对广告经营活动中的垄断和不正当竞争行为的处罚</t>
  </si>
  <si>
    <t>3.对广告客户申请刊播、设置、张贴广告的，其内容超越广告客户的经营范围或者国家许可范围的行为的处罚</t>
  </si>
  <si>
    <t>4.对新闻记者借采访名义招揽广告的行为的处罚</t>
  </si>
  <si>
    <t>5.对获得国家级、部级、省级各类奖的优质名酒未经批准做广告行为的处罚</t>
  </si>
  <si>
    <t>6.对申请刊播、设置、张贴相关广告，不按规定提交有关证明，伪造、涂改、盗用或者非法复制广告证明的行为的处罚</t>
  </si>
  <si>
    <t>7.对标明优质产品称号的商品广告，未按规定标明优质产品证书等情况行为的处罚</t>
  </si>
  <si>
    <t>8.对广告经营者承办或者代理广告业务，未查验证明、审查广告内容的行为的处罚</t>
  </si>
  <si>
    <t>9.对非法设置、张贴户外广告行为的处罚</t>
  </si>
  <si>
    <t>10.对发布广告中的有关收费标准违反法律规定行为的处罚</t>
  </si>
  <si>
    <t>对违反《国务院关于加强食品等产品安全监督管理的特别规定》行为的处罚</t>
  </si>
  <si>
    <t>1.对未按照法定条件、要求从事生产经营活动或者生产、销售不符合法定要求产品的处罚</t>
  </si>
  <si>
    <t>2.对生产者生产产品所使用的原料、辅料、添加剂、农业投入品，不符合法律、行政法规的规定和国家强制性标准的处罚</t>
  </si>
  <si>
    <t>3.对销售者未建立和执行进货检查验收制度、不能提供检验报告或者检验报告复印件销售产品等的处罚</t>
  </si>
  <si>
    <t>4.对产品集中交易市场的开办企业、产品经营柜台出租企业、产品展销会的举办企业，发现销售不符合法定要求产品或者其他违法行为的，没有及时制止并立即报告所在工商行政管理部门的行为的处罚</t>
  </si>
  <si>
    <t>5.对进口产品不符合我国国家技术规范的强制性要求以及我国与出口国（地区）签订的协议规定检验要求的处罚</t>
  </si>
  <si>
    <t>6.对生产和经营者发现产品存在安全隐患不报告而有意隐瞒的处罚</t>
  </si>
  <si>
    <t>7.对经营者有多次违法记录的行为的处罚</t>
  </si>
  <si>
    <t>对违反《合同违法行为监督处理办法》行为的处罚</t>
  </si>
  <si>
    <t>对合同违法行为的处罚</t>
  </si>
  <si>
    <t>对违反《互联网广告管理暂行办法》行为的处罚</t>
  </si>
  <si>
    <t>1.对利用互联网发布禁止性规定，处方药和药草广告等的处罚</t>
  </si>
  <si>
    <t>2.对利用互联网未经审查发布医疗、药品等广告的处罚</t>
  </si>
  <si>
    <t>3.对互联网烟草广告不具有识别性的处罚</t>
  </si>
  <si>
    <t>4.对利用互联网广告影响用户正常使用的处罚</t>
  </si>
  <si>
    <t>5.对发布互联网广告未订立书面合同的处罚</t>
  </si>
  <si>
    <t>6.对互联网广告主未对广告真实性负责的处罚</t>
  </si>
  <si>
    <t>7.对互联网广告发布者、经营者未按规定建立档案信息的处罚</t>
  </si>
  <si>
    <t>8.对违反程序化购买互联网广告规定的处罚</t>
  </si>
  <si>
    <t>9.对广告需求平台未按规定建立档案信息的处罚</t>
  </si>
  <si>
    <t>10.对违反互联网广告禁止性规定的处罚</t>
  </si>
  <si>
    <t>11.对违反互联网信息服务者规定的处罚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</si>
  <si>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</si>
  <si>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</si>
  <si>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2.对经营者未将配置和使用的计量器具进行维护和管理，定期接受质量技术监督部门指定的法定计量检定机构对计量器具的强制检定等行为的处罚</t>
  </si>
  <si>
    <t>对违反《计量违法行为处罚细则》行为的处罚</t>
  </si>
  <si>
    <t>2.对部门和企事业单位未取得有关人民政府计量行政部门颁发的计量标准考核证书而开展检定等行为的处罚</t>
  </si>
  <si>
    <t>3.对被授权项目经检查达不到原考核条件等行为的处罚</t>
  </si>
  <si>
    <t>4.对未经有关人民政府计量行政部门授权，擅自对外进行检定、测试行为的处罚</t>
  </si>
  <si>
    <t>5.对社会公用计量标准和部门、企业、事业单位各项最高计量标准，未申请检定的或超过检定周期而继续使用等行为的处罚</t>
  </si>
  <si>
    <t>6.对进口、销售列入《中华人民共和国进口计量器具型式审查目录》内的计量器具，未经国务院计量行政部门型式批准行为的处罚</t>
  </si>
  <si>
    <t>7.对进口或者销售非法定计量单位的计量器具或者国务院禁止使用的其它计量器具的行为的处罚</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</si>
  <si>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</si>
  <si>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</si>
  <si>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2.对不提供成品油零售账目或者提供不真实账目，使违法所得难以计算的行为的处罚</t>
  </si>
  <si>
    <t>对违反《家用汽车产品修理、更换、退货责任规定》行为的处罚</t>
  </si>
  <si>
    <t>1.对生产者未向国家质检总局备案汽车产品三包有关信息等行为的处罚</t>
  </si>
  <si>
    <t>2.对生产家用汽车没有附中文的产品合格证等随车文件行为的处罚</t>
  </si>
  <si>
    <t>3.对销售者未向消费者交付合格的家用汽车产品以及发票等行为的处罚</t>
  </si>
  <si>
    <t>4.对修理者未建立并执行修理记录存档制度等行为的处罚</t>
  </si>
  <si>
    <t>对违反《价格违法行为行政处罚规定》行为的处罚</t>
  </si>
  <si>
    <t>对经营者因价格违法行为致使消费者或者其他经营者多付价款行为的处罚</t>
  </si>
  <si>
    <t>对违反《禁止传销条例》行为的处罚</t>
  </si>
  <si>
    <t>1.对组织策划传销的行为的处罚</t>
  </si>
  <si>
    <t>2.对介绍、诱骗、胁迫他人参加传销的行为的处罚</t>
  </si>
  <si>
    <t>3.对参加传销行为的处罚</t>
  </si>
  <si>
    <t>4.对为传销行为提供经营场所、培训场所、货源、保管、仓储等条件的处罚</t>
  </si>
  <si>
    <t>5.对传销当事人擅自实施动用、调换、转移、损毁被查封、扣押传销财务的违法行为的处罚</t>
  </si>
  <si>
    <t>对违反《禁止非法生产销售使用窃听窃照专用器材和“伪基站”设备的规定》行为的处罚</t>
  </si>
  <si>
    <t>1.对非法销售窃听窃照专用器材、“伪基站”设备，不构成犯罪的行为的处罚</t>
  </si>
  <si>
    <t>2.对为非法销售窃听窃照专用器材、“伪基站”设备提供广告设计、制作、代理、发布，不构成犯罪的行为的处罚</t>
  </si>
  <si>
    <t>对违反《境外就业中介管理规定》行为的处罚</t>
  </si>
  <si>
    <t>对擅自从事境外就业中介活动行为的处罚</t>
  </si>
  <si>
    <t>对违反《军服管理条例》行为的处罚</t>
  </si>
  <si>
    <t>1.对非法生产军服、军服专用材料等行为的处罚</t>
  </si>
  <si>
    <t>2.对军服承制企业违法行为的处罚</t>
  </si>
  <si>
    <t>对违反《粮食流通管理条例》行为的处罚</t>
  </si>
  <si>
    <t>1.对未按照规定告知、公示粮食收购价格或者收购粮食压级压价，垄断或者操纵价格等价格违法行为的处罚</t>
  </si>
  <si>
    <t>2.对倒卖陈化粮或者不按照规定使用陈化粮的行为的处罚</t>
  </si>
  <si>
    <t>对违反《辽宁省电梯安全管理办法》行为的处罚</t>
  </si>
  <si>
    <t>对违反《辽宁省反窃电条例》行为的处罚</t>
  </si>
  <si>
    <t>对生产、销售窃电专用器具行为的处罚</t>
  </si>
  <si>
    <t>对违反《辽宁省反走私综合治理条例》行为的处罚</t>
  </si>
  <si>
    <t>1.对经营无合法凭证进口商品行为的处罚</t>
  </si>
  <si>
    <t>2.对为经营无合法凭证进口商品提供服务行为的处罚</t>
  </si>
  <si>
    <t>对违反古生物化石保护规定行为的处罚</t>
  </si>
  <si>
    <t>对违反《辽宁省合同监督条例》行为的处罚</t>
  </si>
  <si>
    <t>1.对含有格式条款的合同有危害国家利益、社会公共利益或者损害对方当事人合法权益的内容的处罚</t>
  </si>
  <si>
    <t>2.对以欺诈、胁迫的手段订立合同，损害国家利益的和通过贿赂订立、履行合同，侵占国有资产的行为的处罚</t>
  </si>
  <si>
    <t>3.对利用合同低价折股或者无偿、低价转让国有资产的；订立假合同或者倒卖合同，损害国家利益的；利用合同违法发包、分包、转包，牟取非法利益的行为的处罚</t>
  </si>
  <si>
    <t>4.对利用合同经销国家禁止或者特许经营、限制经营物资的行为的处罚</t>
  </si>
  <si>
    <t>5.对利用合同垄断经营、限制竞争，破坏市场公平竞争秩序等行为的处罚</t>
  </si>
  <si>
    <t>6.对法人或者其他组织为他人违法行为提供证明、执照、印章、账户、凭证以及其他便利条件行为的处罚</t>
  </si>
  <si>
    <t>对违反《辽宁省计量监督条例》行为的处罚</t>
  </si>
  <si>
    <t>1.对计量检定机构、产品质量检验机构和计量公正服务机构在计量考核、认证有效期内，不符合原考核、认证条件等行为的处罚</t>
  </si>
  <si>
    <t>2.对转让、借出或者与他人共用《制造计量器具许可证》、《修理计量器具许可证》等行为的处罚</t>
  </si>
  <si>
    <t>3.对未在计量器具或者包装物上如实标注许可证标志及编号、厂名、厂址等行为的处罚</t>
  </si>
  <si>
    <t>4.对无违法所得或者违法所得难以计算的行为的处罚</t>
  </si>
  <si>
    <t>对违反《辽宁省商品质量监督条例》行为的处罚</t>
  </si>
  <si>
    <t>1.对生产商品标明的生产日期、安全使用期或失效日期不真实行为的处罚</t>
  </si>
  <si>
    <t>2.对标明的生产日期、安全使用期或失效日期不真实的，标明的指标与实际不符的行为的处罚</t>
  </si>
  <si>
    <t>3.对商品标识不符合要求或者应标明“处理品”(含副品、等外品)字样而未标明行为的处罚</t>
  </si>
  <si>
    <t>4.对擅自处理或转移被封存的商品行为的处罚</t>
  </si>
  <si>
    <t>5.对商品质量检验机构伪造检验结论行为的处罚</t>
  </si>
  <si>
    <t>对违反《辽宁省消费者权益保护条例》的处罚</t>
  </si>
  <si>
    <t>1.对经营者违反《辽宁省消费者权益保护条例》禁止内容的行为的处罚</t>
  </si>
  <si>
    <t>2.对经营者违反《辽宁省消费者权益保护条例》的处罚</t>
  </si>
  <si>
    <t>3.对为网络交易提供信用评价服务的经营者违反《辽宁省消费者权益保护条例》行为的处罚</t>
  </si>
  <si>
    <t>对违反《辽宁省销售和使用车用乙醇汽油规定》行为的处罚</t>
  </si>
  <si>
    <t>对非法购入和销售普通汽油行为的处罚</t>
  </si>
  <si>
    <t>对违反《辽宁省用水计量管理办法》行为的处罚</t>
  </si>
  <si>
    <t>1.对供水单位未按规定到期轮换水表等行为的处罚</t>
  </si>
  <si>
    <t>2.对从事用水计量结算的量值与实际计量的量值不相符等计量活动行为的处罚</t>
  </si>
  <si>
    <t>3.对计量检定机构及其工作人员伪造检定数据等行为的处罚</t>
  </si>
  <si>
    <t>对零售商违反规定开展促销行为的处罚</t>
  </si>
  <si>
    <t>对违反《旅行社条例》行为的处罚</t>
  </si>
  <si>
    <t>1.对未取得相应的旅行社业务经营许可，经营国内旅游业务、入境旅游业务、出境旅游业务等行为的处罚</t>
  </si>
  <si>
    <t>2.对旅行社违反旅游合同约定,造成旅游者合法权益受到损害，不采取必要的补救措施行为的处罚</t>
  </si>
  <si>
    <t>对违反《煤矿安全监察条例》行为的处罚</t>
  </si>
  <si>
    <t>对被吊销采矿许可证、煤炭生产许可证行为的处罚</t>
  </si>
  <si>
    <t>对违反《棉花加工资格认定和市场管理暂行办法》行为的处罚</t>
  </si>
  <si>
    <t>1.对购买、销售非法加工的棉花行为的处罚</t>
  </si>
  <si>
    <t>2.对生产、销售不符合国家规定的棉花加工机械的行为的处罚</t>
  </si>
  <si>
    <t>3.对无照或超范围经营棉花行为的处罚</t>
  </si>
  <si>
    <t>对违反《能源计量监督管理办法》行为的处罚</t>
  </si>
  <si>
    <t>1.对重点用能单位未按照规定配备能源计量工作人员或者能源计量工作人员未接受能源计量专业知识培训行为的处罚</t>
  </si>
  <si>
    <t>2.对拒绝、阻碍能源计量监督检查行为的处罚</t>
  </si>
  <si>
    <t>对违反《农药广告审查发布标准》行为的处罚</t>
  </si>
  <si>
    <t>1.对未经国家批准登记的农药发布广告行为的处罚</t>
  </si>
  <si>
    <t>2.对未按标准发布农药广告行为的处罚</t>
  </si>
  <si>
    <t>3.对农药广告含有表示功效、安全性的断言或者保证的行为的处罚</t>
  </si>
  <si>
    <t>4.对贬低同类产品，与其他农药进行功效和安全性对比的行为的处罚</t>
  </si>
  <si>
    <t>5.对农药广告含有评比等综合性评价内容的行为的处罚</t>
  </si>
  <si>
    <t>6.对农药广告中含有使人误解内容的处罚</t>
  </si>
  <si>
    <t>7.对农药广告滥用不科学语句等内容的处罚</t>
  </si>
  <si>
    <t>8.对农药广告含有“无效退款”等内容的处罚</t>
  </si>
  <si>
    <t>9.对农药广告未标注批准文号的处罚</t>
  </si>
  <si>
    <t>10.对农药广告经营者等违反规定发布广告的处罚</t>
  </si>
  <si>
    <t>对违反《拍卖监督管理办法》行为的处罚</t>
  </si>
  <si>
    <t>1.对未经许可从事拍卖业务行为的行政处罚</t>
  </si>
  <si>
    <t>2.对拍卖人采用财物或者其他手段进行贿赂以争揽业务等行为的行政处罚</t>
  </si>
  <si>
    <t>3.对拍卖人及其工作人员以竞买人的身份参与自己组织的拍卖活动，或者委托他人代为竞买行为的行政处罚</t>
  </si>
  <si>
    <t>4.对拍卖人在自己组织的拍卖活动中拍卖自己的物品或者财产权利行为的行政处罚</t>
  </si>
  <si>
    <t>5.对拍卖人雇佣非拍卖师主持拍卖活动行为的行政处罚</t>
  </si>
  <si>
    <t>6.对委托人在拍卖活动中参与竞买或者委托他人代为竞买行为的行政处罚</t>
  </si>
  <si>
    <t>7.对竞买人之间恶意串通行为的行政处罚</t>
  </si>
  <si>
    <t>8.对竞买人与拍卖人之间恶意串通行为的行政处罚</t>
  </si>
  <si>
    <t>对违反《企业法人法定代表人登记管理规定》行为的处罚</t>
  </si>
  <si>
    <t>1.对隐瞒真实情况，采取欺骗手段取得法定代表人资格行为的处罚</t>
  </si>
  <si>
    <t>2.对应当申请办理法定代表人变更登记而未办理的行为的处罚</t>
  </si>
  <si>
    <t>对违反《企业名称登记管理规定》行为的处罚</t>
  </si>
  <si>
    <t>1.对使用与登记不符的企业名称行为的处罚</t>
  </si>
  <si>
    <t>2.对企业使用名称中有违法行为的处罚</t>
  </si>
  <si>
    <t>3.对企业擅自使用他人已经登记注册的企业名称或者有其他侵犯他人企业名称专用权行为的处罚</t>
  </si>
  <si>
    <t>对违反《强制性产品认证管理规定》行为的处罚</t>
  </si>
  <si>
    <t>1.对伪造、变造、出租、出借、冒用、买卖或者转让认证证书等行为的处罚</t>
  </si>
  <si>
    <t>2.对认证委托人提供的样品与实际生产的产品不一致等行为的处罚</t>
  </si>
  <si>
    <t>3.对不规范标注、使用认证标志、证书行为的处罚</t>
  </si>
  <si>
    <t>对违反《侵害消费者权益行为处罚办法》行为的处罚</t>
  </si>
  <si>
    <t>1.对销售的商品或者提供的服务不符合保障人身、财产安全要求等行为的处罚</t>
  </si>
  <si>
    <t>2.对不以真实名称和标记提供商品或者服务等行为的处罚</t>
  </si>
  <si>
    <t>3.对经营者对工商行政管理部门责令其对提供的缺陷商品或者服务采取停止销售或者服务等措施，拒绝或者拖延等行为的处罚</t>
  </si>
  <si>
    <t>4.对经有关行政部门依法认定为不合格商品，自消费者提出退货要求之日起未退货等行为的处罚</t>
  </si>
  <si>
    <t>5.对适用于无理由退货的商品，自收到消费者退货要求之日起未办理退货手续等行为的处罚</t>
  </si>
  <si>
    <t>6.对未按约定提供商品或者服务等行为的处罚</t>
  </si>
  <si>
    <t>7.对未经消费者同意，收集、使用消费者个人信息等行为的处罚</t>
  </si>
  <si>
    <t>8.对免除或者部分免除经营者对其所提供的商品或者服务应当承担的修理、重作、更换、退货、补足商品数量、退还货款和服务费用、赔偿损失等责任等行为的处罚</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</si>
  <si>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</si>
  <si>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对违反《全民所有制工业企业法》行为的处罚</t>
  </si>
  <si>
    <t>对全民所有制工业企业无照经营行为的处罚</t>
  </si>
  <si>
    <t>对违反《人才市场管理规定》行为的处罚</t>
  </si>
  <si>
    <t>对人才中介服务机构超出许可业务范围发布广告、广告发布者为超出许可业务范围或无许可证的中介服务机构发布广告行为的处罚</t>
  </si>
  <si>
    <t>对违反《人民币管理条例》行为的处罚</t>
  </si>
  <si>
    <t>1.对非法研制、仿制、引进、销售、购买和使用印制人民币所特有的防伪材料、防伪技术、防伪工艺和专用设备行为的处罚</t>
  </si>
  <si>
    <t>2.对非法买卖流通人民币，非法装帧流通人民币和经营流通人民币，故意毁损人民币，制作、仿制、买卖人民币图样行为的处罚</t>
  </si>
  <si>
    <t>对违反《乳品质量安全监督管理条例》行为的处罚</t>
  </si>
  <si>
    <t>1.对生产不符合乳品质量安全国家标准、存在危害人体健康和生命安全或者可能危害婴幼儿身体健康和生长发育的乳制品，不停止生产、不召回的处罚</t>
  </si>
  <si>
    <t>2.对销售不符合乳品质量安全国家标准、存在危害人体健康和生命安全或者可能危害婴幼儿身体健康和生长发育的乳制品，拒不停止销售、拒不追回的处罚</t>
  </si>
  <si>
    <t>3.对生鲜乳收购者、乳制品生产企业在生鲜乳收购、乳制品生产过程中，加入非食品用化学物质或者其他可能危害人体健康的物质尚不构成犯罪的处罚</t>
  </si>
  <si>
    <t>4.对生产、销售不符合乳品质量安全国家标准乳品的处罚</t>
  </si>
  <si>
    <t>5.对在婴幼儿奶粉生产过程中，加入非食品用化学物质或其他可能危害人体健康的物质的，或者生产、销售的婴幼儿奶粉营养成分不足、不符合乳品质量安全国家标准的处罚</t>
  </si>
  <si>
    <t>6.对乳制品生产企业和销售者在发生乳品质量安全事故后未报告、处置的处罚</t>
  </si>
  <si>
    <t>7.对乳制品生产企业和销售者未取得许可证，或者取得许可证后不按照法定条件、法定要求从事生产销售活动的处罚</t>
  </si>
  <si>
    <t>对违反《商品量计量违法行为处罚规定》行为的处罚</t>
  </si>
  <si>
    <t>1.对生产者生产定量包装商品，其实际量与标注量不相符，计量偏差超过国家有关规定行为的处罚</t>
  </si>
  <si>
    <t>2.对生产者、销售者生产、销售定量包装商品，其实际量与标注量不相符，计量偏差超过有关规定行为的处罚</t>
  </si>
  <si>
    <t>3.对销售者销售的定量包装商品或者零售商品，其实际量与标注量或者实际量与贸易结算量不相符，计量偏差超过国家有关规定行为的处罚</t>
  </si>
  <si>
    <t>4.对销售者销售国家对计量偏差没有规定的商品，其实际量与贸易结算量之差，超过国家规定使用的计量器具极限误差行为的处罚</t>
  </si>
  <si>
    <t>5.对收购者收购商品，其实际量与贸易结算量之差，超过国家规定使用的计量器具极限误差行为的处罚</t>
  </si>
  <si>
    <t>对违反《商品零售场所塑料购物袋有偿使用管理办法》行为的处罚</t>
  </si>
  <si>
    <t>1.对商品零售场所的经营者、开办单位或出租单位违反竞争和明示法律规定行为的处罚</t>
  </si>
  <si>
    <t>2.对商品零售场所违反塑料购物袋采购规定行为的处罚</t>
  </si>
  <si>
    <t>对违反《商品条码管理办法》行为的处罚</t>
  </si>
  <si>
    <t>1.对系统成员转让厂商识别代码和相应条码行为的处罚</t>
  </si>
  <si>
    <t>2.对未经核准注册使用厂商识别代码和相应商品条码等行为的处罚</t>
  </si>
  <si>
    <t>3.对经销的商品印有未经核准注册、备案或者伪造的商品条码的行为的处罚</t>
  </si>
  <si>
    <t>对违反《食品经营许可管理办法》行为的处罚</t>
  </si>
  <si>
    <t>1.对隐瞒真实情况或者提供虚假材料申请食品经营许可的处罚</t>
  </si>
  <si>
    <t>2.对以欺骗、贿赂等不正当手段取得食品经营许可的处罚</t>
  </si>
  <si>
    <t>3.对伪造、涂改、倒卖、出租、出借、转让食品经营许可证的处罚</t>
  </si>
  <si>
    <t>4.对未按规定在经营场所的显著位置悬挂或者摆放食品经营许可证的处罚</t>
  </si>
  <si>
    <t>6.对食品经营者外设仓库地址发生变化，未按规定报告的等的处罚</t>
  </si>
  <si>
    <t>对违反《食品生产经营日常监督检查管理办法》行为的处罚</t>
  </si>
  <si>
    <t>1.对食品生产经营者撕毁、涂改日常监督检查结果记录表，或者未保持日常监督检查结果记录表至下次日常监督检查的处罚</t>
  </si>
  <si>
    <t>2.对日常监督检查结果为不符合，有发生食品安全事故潜在风险，食品生产经营者未立即停止食品生产经营活动的处罚</t>
  </si>
  <si>
    <t>3.对食品生产经营者拒绝、阻挠、干涉食品药品监督管理部门进行监督检查的处罚</t>
  </si>
  <si>
    <t>对违反《食品召回管理办法》行为的处罚</t>
  </si>
  <si>
    <t>1.对食品生产经营者不立即停止生产经营、不主动召回、不按规定时限启动召回、不按照召回计划召回不安全食品或者不按照规定处置不安全食品的处罚</t>
  </si>
  <si>
    <t>2.对食品经营者违反《食品召回管理办法》相关规定，不配合食品生产者召回不安全食品的处罚</t>
  </si>
  <si>
    <t>3.对食品生产经营者未按规定履行相关报告义务的处罚</t>
  </si>
  <si>
    <t>4.对食品生产经营者拒绝或者拖延履行依法处置不安全食品的处罚</t>
  </si>
  <si>
    <t>5.对食品生产经营者违反《食品召回管理办法》相关规定，未按规定记录保存不安全食品停止生产经营、召回和处置情况的处罚</t>
  </si>
  <si>
    <t>对违反《食盐加碘消除碘缺乏危害管理条例》行为的处罚</t>
  </si>
  <si>
    <t>1.对擅自开办碘盐加工企业或未经批准从事碘盐批发业务的行为处罚</t>
  </si>
  <si>
    <t>2.对碘盐加工、批发企业擅自加工、批发不合格碘盐的行为处罚</t>
  </si>
  <si>
    <t>对违反《食盐专营办法》行为的处罚</t>
  </si>
  <si>
    <t>1.对非食盐定点生产企业生产食盐行为的处罚</t>
  </si>
  <si>
    <t>2.对非食盐定点批发企业经营食盐批发业务行为的处罚</t>
  </si>
  <si>
    <t>3.对食盐定点生产企业、非食用盐生产企业未按照本办法规定保存生产销售记录行为的处罚</t>
  </si>
  <si>
    <t>4.对食盐定点批发企业未按照本办法规定保存采购销售记录行为的处罚</t>
  </si>
  <si>
    <t>5.对食盐定点批发企业超出国家规定的范围销售食盐行为的处罚</t>
  </si>
  <si>
    <t>6.对将非食用盐作为食盐销售行为的处罚</t>
  </si>
  <si>
    <t>7.对食盐定点批发企业从除食盐定点生产企业、其他食盐定点批发企业以外的单位或者个人购进食盐行为的处罚</t>
  </si>
  <si>
    <t>8.对食盐零售单位从食盐定点批发企业以外的单位或者个人购进食盐行为的处罚</t>
  </si>
  <si>
    <t>9.对未按照规定在食盐外包装上作出标识，非食用盐的包装、标识未明显区别于食盐行为的处罚</t>
  </si>
  <si>
    <t>对违反《食用农产品市场销售质量安全监督管理办法》行为的处罚</t>
  </si>
  <si>
    <t>1.对集中交易市场开办者未建立或者落实食品安全管理制度等的处罚</t>
  </si>
  <si>
    <t>2.对批发市场开办者未与入场销售者签订食用农产品质量安全协议，或者未印制统一格式的食用农产品销售凭证的处罚</t>
  </si>
  <si>
    <t>3.对销售者未按要求配备与销售品种相适应的冷藏、冷冻设施，或者温度、湿度和环境等不符合特殊要求的处罚</t>
  </si>
  <si>
    <t>4.对销售使用国家禁止的兽药和剧毒、高毒农药的食用农产品等的处罚</t>
  </si>
  <si>
    <t>5.对销售未按规定进行检验的肉类，或者销售标注虚假的食用农产品产地、生产者名称、生产者地址，标注伪造、冒用的认证标志等质量标志的食用农产品的处罚</t>
  </si>
  <si>
    <t>6.对销售者未按要求选择贮存服务提供者或者贮存服务提供者未履行食用农产品贮存相关义务的处罚</t>
  </si>
  <si>
    <t>7.对销售者未按要求进行包装或者附加标签的处罚</t>
  </si>
  <si>
    <t>8.对销售者未按要求公布食用农产品相关信息的处罚</t>
  </si>
  <si>
    <t>对违反《兽药广告审查发布标准》行为的处罚</t>
  </si>
  <si>
    <t>1.对违反兽药广告禁止性规定的处罚</t>
  </si>
  <si>
    <t>2.对兽药广告发布违法性内容的处罚</t>
  </si>
  <si>
    <t>3.对兽药广告贬低同类产品行为的处罚</t>
  </si>
  <si>
    <t>4.对兽药广告含有绝对化表示的处罚</t>
  </si>
  <si>
    <t>5.对兽药广告含有评比等评价内容的处罚</t>
  </si>
  <si>
    <t>6.对兽药广告有“无效退款”等内容的处罚</t>
  </si>
  <si>
    <t>7.对兽药广告违反国家兽药标准的处罚</t>
  </si>
  <si>
    <t>8.对未发布兽药广告批准文号的处罚</t>
  </si>
  <si>
    <t>9.对违反兽药广告规定的广告经营者的行为的处罚</t>
  </si>
  <si>
    <t>对违反《糖料管理暂行办法》行为的处罚</t>
  </si>
  <si>
    <t>对违法收购糖料行为的处罚</t>
  </si>
  <si>
    <t>对违反《特殊医学用途配方食品注册管理办法》行为的处罚</t>
  </si>
  <si>
    <t>1.对伪造、涂改、倒卖、出租、出借、转让特殊医学用途配方食品注册证书的处罚</t>
  </si>
  <si>
    <t>2.对注册人变更不影响产品安全性、营养充足性以及特殊医学用途临床效果的事项，未依法申请变更的处罚</t>
  </si>
  <si>
    <t>3.对注册人变更产品配方、生产工艺等影响产品安全性、营养充足性以及特殊医学用途临床效果的事项，未依法申请变更的处罚</t>
  </si>
  <si>
    <t>对违反《特种设备安全监察条例》行为的处罚</t>
  </si>
  <si>
    <t>1.对未按照安全技术规范的要求办理许可证变更手续等行为的处罚</t>
  </si>
  <si>
    <t>2.对特种设备使用单位对存在严重事故隐患的特种设备未予以报废、未办理注销行为的处罚</t>
  </si>
  <si>
    <t>3.对特种设备检验检测机构和检验检测人员，出具虚假的检验检测结果、鉴定结论或者检验检测结果、鉴定结论严重失实行为的处罚</t>
  </si>
  <si>
    <t>4.对特种设备检验检测机构或者检验检测人员从事特种设备的生产、销售，或者以其名义推荐或者监制、监销特种设备的行为的处罚</t>
  </si>
  <si>
    <t>对违反《特种设备事故报告和调查处理规定》行为的处罚</t>
  </si>
  <si>
    <t>对伪造或者故意破坏事故现场等行为的处罚</t>
  </si>
  <si>
    <t>对违反《特种设备作业人员监督管理办法》行为的处罚</t>
  </si>
  <si>
    <t>1.对用人单位违章指挥特种设备作业等行为的处罚</t>
  </si>
  <si>
    <t>2.对非法印制、伪造、涂改、倒卖、出租、出借《特种设备作业人员证》，或者使用非法印制、伪造、涂改、倒卖、出租、出借《特种设备作业人员证》的行为的处罚</t>
  </si>
  <si>
    <t>对采用不正当手段垄断种苗市场，或者哄抬种苗价格行为的处罚</t>
  </si>
  <si>
    <t>对违反《网络交易管理办法》行为的处罚</t>
  </si>
  <si>
    <t>1.对网络商品交易及有关服务经营者未落实相关责任义务的处罚</t>
  </si>
  <si>
    <t>2.对网络商品交易及有关服务经营者不正当竞争行为处罚</t>
  </si>
  <si>
    <t>3.对第三方交易平台经营者未落实相关责任义务的处罚</t>
  </si>
  <si>
    <t>4.对其他有关服务经营者未落实相关责任义务的处罚</t>
  </si>
  <si>
    <t>对违反《网络食品安全违法行为查处办法》行为的处罚</t>
  </si>
  <si>
    <t>1.对食品生产经营者未按要求公示特殊食品相关信息的处罚</t>
  </si>
  <si>
    <t>2.对食品生产经营者通过网络销售特定全营养配方食品的处罚</t>
  </si>
  <si>
    <t>3.对网络食品交易第三方平台提供者和通过自建网站交易的食品生产经营者未履行相应备案义务的处罚</t>
  </si>
  <si>
    <t>4.对网络食品交易第三方平台提供者和通过自建网站交易的食品生产经营者不具备数据备份、故障恢复等技术条件，不能保障网络食品交易数据和资料的可靠性与安全性的处罚</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</si>
  <si>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</si>
  <si>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6.对网络食品交易第三方平台提供者未对入网食品生产经营者的相关材料及信息进行审查登记、如实记录并更新的处罚</t>
  </si>
  <si>
    <t>7.对网络食品交易第三方平台提供者未建立入网食品生产经营者档案、记录入网食品生产经营者相关信息的处罚</t>
  </si>
  <si>
    <t>8.对网络食品交易第三方平台提供者未按要求记录、保存食品交易信息的处罚</t>
  </si>
  <si>
    <t>9.对网络食品交易第三方平台提供者未设置专门的网络食品安全管理机构或者指定专职食品安全管理人员对平台上的食品安全经营行为及信息进行检查的处罚</t>
  </si>
  <si>
    <t>10.对网络食品交易第三方平台提供者发现入网食品生产经营者有严重违法行为未停止提供网络交易平台服务的处罚</t>
  </si>
  <si>
    <t>11.对入网食品生产经营者未依法取得食品生产经营许可的，或者入网食品生产者超过许可的类别范围销售食品、入网食品经营者超过许可的经营项目范围从事食品经营的处罚</t>
  </si>
  <si>
    <t>12.对入网食品生产经营者违反本办法第十七条禁止性规定的处罚</t>
  </si>
  <si>
    <t>13.对入网食品生产经营者未按要求进行信息公示的处罚</t>
  </si>
  <si>
    <t>14.对入网食品生产经营者未按要求采取保证食品安全的贮存、运输措施，或者委托不具备相应贮存、运输能力的企业从事贮存、配送的处罚</t>
  </si>
  <si>
    <t>15.对网络食品交易第三方平台提供者、入网食品生产经营者提供虚假信息的处罚</t>
  </si>
  <si>
    <t>对违反《危险化学品安全管理条例》行为的处罚</t>
  </si>
  <si>
    <t>对危险化学品经营企业向未经许可违法从事危险化学品生产、经营活动的企业采购危险化学品行为的处罚</t>
  </si>
  <si>
    <t>对违反《卫星电视广播地面接收设施管理规定》行为的处罚</t>
  </si>
  <si>
    <t>对擅自销售卫星地面接收设施的违法行为的处罚</t>
  </si>
  <si>
    <t>对违反《无证无照经营查处办法》行为的处罚</t>
  </si>
  <si>
    <t>1.对无照经营行为的处罚</t>
  </si>
  <si>
    <t>2.对为无照经营提供场所行为的处罚</t>
  </si>
  <si>
    <t>2.对经营者违反消费者权益保护法提供的商品或者服务不符合保障人身、财产安全要求等行为的处罚</t>
  </si>
  <si>
    <t>对违反《眼镜制配计量监督管理办法》行为的处罚</t>
  </si>
  <si>
    <t>1.对眼镜制配者配备的计量器具不具有制造计量器具许可证标志、编号、产品合格证等行为的处罚</t>
  </si>
  <si>
    <t>2.对眼镜镜片、角膜接触镜、成品眼镜生产者未配备与生产相适应的顶焦度、透过率和厚度等计量检测设备等行为的处罚</t>
  </si>
  <si>
    <t>3.对从事眼镜镜片、角膜接触镜、成品眼镜销售以及从事配镜验光、定配眼镜、角膜接触镜配戴经营者未配备与销售、经营业务相适应的验光、瞳距、顶焦度、透过率、厚度等计量检测设备等行为的处罚</t>
  </si>
  <si>
    <t>对违反《因私出入境中介活动管理办法》行为的处罚</t>
  </si>
  <si>
    <t>对未经批准发布中介活动广告行为的处罚</t>
  </si>
  <si>
    <t>对违反《婴幼儿配方乳粉产品配方注册管理办法》行为的处罚</t>
  </si>
  <si>
    <t>1.对申请人变更不影响产品配方科学性、安全性的事项，未依法申请变更的处罚</t>
  </si>
  <si>
    <t>2.对申请人变更可能影响产品配方科学性、安全性的事项，未依法申请变更的处罚</t>
  </si>
  <si>
    <t>3.对伪造、涂改、倒卖、出租、出借、转让婴幼儿配方乳粉产品配方注册证书的处罚</t>
  </si>
  <si>
    <t>4.对婴幼儿配方乳粉生产销售者违反本办法第三十条至第三十四条规定的处罚</t>
  </si>
  <si>
    <t>对违反《娱乐场所管理条例》行为的处罚</t>
  </si>
  <si>
    <t>对被吊销或撤销经营许可证的逾期不办理变更和注销登记的行为的处罚</t>
  </si>
  <si>
    <t>对违反《中国公民出国旅游管理办法》行为的处罚</t>
  </si>
  <si>
    <t>对组团社提供虚假信息或低于成本报价行为的处罚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</si>
  <si>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</si>
  <si>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</si>
  <si>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2.对生产、销售不符合保障人体健康和人身、财产安全的国家标准、行业标准的产品等行为的处罚</t>
  </si>
  <si>
    <t>3.对在产品中掺杂、掺假，以假充真，以次充好，或者以不合格产品冒充合格产品等行为的处罚</t>
  </si>
  <si>
    <t>4.对生产国家明令淘汰的产品的，销售国家明令淘汰并停止销售的产品行为的处罚</t>
  </si>
  <si>
    <t>5.对销售失效、变质产品的行为的处罚</t>
  </si>
  <si>
    <t>6.对伪造产品产地的，伪造或者冒用他人厂名、厂址的，伪造或者冒用认证标志等质量标志行为的处罚</t>
  </si>
  <si>
    <t>7.对产品标识中没有产品质量检验合格证明等行为的处罚</t>
  </si>
  <si>
    <t>8.对拒绝接受依法进行的产品质量监督检查、认证检查等行为的处罚</t>
  </si>
  <si>
    <t>9.对产品质量检验机构、认证机构伪造检验结果或者出具虚假证明等行为的处罚</t>
  </si>
  <si>
    <t>10.对知道或者应当知道属于禁止生产、销售的产品而为其提供运输、保管、仓储等便利条件的，或者为以假充真的产品提供制假生产技术的行为的处罚</t>
  </si>
  <si>
    <t>11.对服务业的经营者将禁止销售的产品用于经营性服务的行为的处罚</t>
  </si>
  <si>
    <t>12.对隐匿、转移、变卖、损毁被市场监督管理部门查封、扣押的物品等行为的处罚</t>
  </si>
  <si>
    <t>13.对产品质量检验机构向社会推荐生产者的产品或者以监制、监销等方式参与产品经营活动行为的处罚</t>
  </si>
  <si>
    <t>对违反《中华人民共和国城市房地产管理法》行为的处罚</t>
  </si>
  <si>
    <t>对无照从事房地产中介服务业务的行为的处罚</t>
  </si>
  <si>
    <t>对违反《中华人民共和国畜牧法》行为的处罚</t>
  </si>
  <si>
    <t>1.对销售种畜禽违法行为的处罚</t>
  </si>
  <si>
    <t>2.对销售不符合国家技术规范的强制性要求的畜禽行为的处罚</t>
  </si>
  <si>
    <t>对违反《中华人民共和国反不正当竞争法》行为的处罚</t>
  </si>
  <si>
    <t>2.对经营者利用技术手段，通过影响用户选择或者其他方式，实施妨碍、破坏其他经营者合法提供的网络产品或者服务正常运行的行为的处罚</t>
  </si>
  <si>
    <t>3.对经营者编造、传播虚假信息或者误导性信息，损害竞争对手的商业信誉、商品声誉的行为的处罚</t>
  </si>
  <si>
    <t>10.对妨害监督检查部门依法履行职责，拒绝、阻碍调查的行为的处罚</t>
  </si>
  <si>
    <t>对违反《中华人民共和国工业产品生产许可证管理条例》行为的处罚</t>
  </si>
  <si>
    <t>1.对企业未申请取得生产许可证而擅自生产列入目录产品等行为的处罚</t>
  </si>
  <si>
    <t>2.对取得生产许可证的企业生产条件、检验手段、生产技术或者工艺发生变化，未办理重新审查手续等行为的处罚</t>
  </si>
  <si>
    <t>3.对取得生产许可证的企业未在产品、包装或者说明书上标注生产许可证标志和编号等行为的处罚</t>
  </si>
  <si>
    <t>4.对销售或者在经营活动中使用未取得生产许可证的列入目录产品行为的处罚</t>
  </si>
  <si>
    <t>5.对取得生产许可证的企业出租、出借或者转让许可证证书、生产许可证标志和编号的行为的处罚</t>
  </si>
  <si>
    <t>6.对擅自动用、调换、转移、损毁被查封、扣押财物的行为的处罚</t>
  </si>
  <si>
    <t>7.对伪造、变造许可证证书、生产许可证标志和编号的行为的处罚</t>
  </si>
  <si>
    <t>8.对企业用欺骗、贿赂等不正当手段取得生产许可证的行为的处罚</t>
  </si>
  <si>
    <t>9.对取得生产许可证的企业未按规定定期向省、自治区、直辖市工业产品生产许可证主管部门提交报告行为的处罚</t>
  </si>
  <si>
    <t>10.对承担发证产品检验工作的检验机构伪造检验结论或者出具虚假证明行为的处罚</t>
  </si>
  <si>
    <t>11.对检验机构和检验人员从事与其检验的列入目录产品相关的生产、销售活动，或者以其名义推荐或者监制、监销等行为的处罚</t>
  </si>
  <si>
    <t>12.对利用检验工作刁难企业检验机构和检验人员的行政处罚</t>
  </si>
  <si>
    <t>对违反《中华人民共和国工业产品生产许可证管理条例实施办法》行为的处罚</t>
  </si>
  <si>
    <t>1.对在生产许可证有效期，企业名称、住所或者生产地址名称发生变化，未在规定期限内提出变更申请行为的处罚</t>
  </si>
  <si>
    <t>2.对生产许可证标志和编号或委托企业、被委托企业名称、住所等未按照规定要求进行标注行为的处罚</t>
  </si>
  <si>
    <t>3.对企业冒用他人的生产许可证证书、生产许可证标志和编号行为的处罚</t>
  </si>
  <si>
    <t>4.对企业试生产的产品未经出厂检验合格或者未在产品或者包装、说明书标明“试制品”即销售行为的处罚</t>
  </si>
  <si>
    <t>5.对取得生产许可的企业未能持续保持取得生产许可的规定条件行为的处罚</t>
  </si>
  <si>
    <t>6.对企业委托未取得与委托加工产品相应的生产许可的企业生产列入目录产品行为的处罚</t>
  </si>
  <si>
    <t>7.对企业未向省级质量技术监督局或者其委托的市县级质量技术监督局提交自查报告行为的处罚</t>
  </si>
  <si>
    <t>对违反《中华人民共和国公司登记管理条例》行为的处罚</t>
  </si>
  <si>
    <t>1.对企业法人从事非法经营活动行为的处罚</t>
  </si>
  <si>
    <t>2.对公司未按规定办理有关备案行为的处罚</t>
  </si>
  <si>
    <t>3.对公司伪造、涂改、出租、出借、转让营业执照行为的处罚</t>
  </si>
  <si>
    <t>4.对未将营业执照置于住所或营业场所醒目位置行为的处罚</t>
  </si>
  <si>
    <t>对违反《中华人民共和国公司法》行为的处罚</t>
  </si>
  <si>
    <t>1.对虚报注册资本，提交虚假材料或采取欺诈手段隐瞒重要事实取得公司登记行为的处罚</t>
  </si>
  <si>
    <t>2.对公司的发起人、股东虚假出资，未交付或未按期交付作为出资的货币或者非货币财产行为的处罚</t>
  </si>
  <si>
    <t>3.对公司的发起人、股东在公司成立后，抽逃出资行为的处罚</t>
  </si>
  <si>
    <t>4.对公司在合并、分立、减少注册资本或者进行清算时，不按规定通知或者公告债权人等行为的处罚</t>
  </si>
  <si>
    <t>5.对公司在清算期间开展与清算无关的经营活动行为的处罚</t>
  </si>
  <si>
    <t>6.对清算组不按照规定向公司登记机关报送清算报告，或者报送清算报告隐瞒重要事实或者有重大遗漏等行为的处罚</t>
  </si>
  <si>
    <t>7.对承担资产评估、验资或验证的机构提供虚假材料，因过失提供有重大遗漏报告等行为的处罚</t>
  </si>
  <si>
    <t>8.对冒用公司名义或者冒用分公司名义的行为的处罚</t>
  </si>
  <si>
    <t>9.对公司成立后无正当理由超过6个月未开业的，或者开业后自行停业连续6个月以上的等行为的处罚</t>
  </si>
  <si>
    <t>10.对外国公司擅自在中国境内设立分支机构的违法行为的处罚</t>
  </si>
  <si>
    <t>11.对利用公司名义从事危害国家安全、社会公共利益的严重违法行为的处罚</t>
  </si>
  <si>
    <t>1.对广告内容不显著、清晰标示的处罚</t>
  </si>
  <si>
    <t>2.对广告中使用或者变相使用中华人民共和国的国旗、国歌、国徽，军旗、军歌、军徽等行为的处罚</t>
  </si>
  <si>
    <t>3.对广告损害未成年和残疾人身心健康等行为的处罚</t>
  </si>
  <si>
    <t>4.对广告内容涉及的事项需要取得行政许可的，与许可内容不符合等行为的处罚</t>
  </si>
  <si>
    <t>5.对专利广告中涉及禁止性内容等行为的处罚</t>
  </si>
  <si>
    <t>6.对广告贬低其他生产者商品或服务等行为的处罚</t>
  </si>
  <si>
    <t>7.对广告未具有识别性等行为处罚</t>
  </si>
  <si>
    <t>8.对麻醉药品等广告违反禁止性规定等行为的处罚</t>
  </si>
  <si>
    <t>9.对医疗、药品、医疗器械广告违反禁止性规定等行为的处罚</t>
  </si>
  <si>
    <t>10.除医疗、药品、医疗器械广告外，对广告涉及疾病治疗功能行为的处罚</t>
  </si>
  <si>
    <t>11.对保健食品广告违反禁止性规定行为的处罚</t>
  </si>
  <si>
    <t>12.对广播电台、电视台、报刊音像出版单位、互联网信息服务提供者变相发布医疗、药品、医疗器械、保健食品广告行为的处罚</t>
  </si>
  <si>
    <t>13.对在大众传播媒介或者公共场所发布声称全部或者部分替代母乳的婴儿乳制品、饮料和其他食品广告的行为的处罚</t>
  </si>
  <si>
    <t>14.对农药、兽药等广告发布违反禁止性规定的行为的处罚</t>
  </si>
  <si>
    <t>15.对烟草广告违反禁止性规定的行为的处罚</t>
  </si>
  <si>
    <t>16.对发布酒类广告违反禁止性规定的行为的处罚</t>
  </si>
  <si>
    <t>17.对教育、培训广告违反禁止性规定的行为的处罚</t>
  </si>
  <si>
    <t>18.对投资回报等广告违反禁止性规定的行为的处罚</t>
  </si>
  <si>
    <t>19.对房地产广告违反禁止性规定的行为的处罚</t>
  </si>
  <si>
    <t>20.对农作物种子广告违反禁止性规定的行为的处罚</t>
  </si>
  <si>
    <t>21.对发布虚假广告行为的处罚</t>
  </si>
  <si>
    <t>22.对未办理广告发布登记擅自从事广告发布业务的行为的处罚</t>
  </si>
  <si>
    <t>23.对未建立、健全广告业务的承接登记、审核、档案管理制度行为的处罚</t>
  </si>
  <si>
    <t>24.对广告经营者、广告发布者未公布其收费标准和收费办法行为的处罚</t>
  </si>
  <si>
    <t>25.对禁止发布广告的商品或者服务提供设计、制作、代理、发布广告等行为的处罚</t>
  </si>
  <si>
    <t>26.对广告代言人违反规定在广告中对商品、服务作推荐、证明的行为的处罚</t>
  </si>
  <si>
    <t>27.对违反规定在中小学等开展广告活动等的行为的处罚</t>
  </si>
  <si>
    <t>28.对违反规定在针对未成年人的大众传播媒介上发布针对未成年人的广告等行为的处罚</t>
  </si>
  <si>
    <t>29.对未经当事人同意或者请求，向其住宅、交通工具等发送广告等的行为的处罚</t>
  </si>
  <si>
    <t>30.对互联网广告违反禁止性规定的行为的处罚</t>
  </si>
  <si>
    <t>31.对公共场所的管理者和电信业务经营者、互联网信息服务提供者，明知或者应知广告活动违法不予制止的行为的处罚</t>
  </si>
  <si>
    <t>32.对广告内容应进行审查而未经审查发布广告的行为的处罚</t>
  </si>
  <si>
    <t>对违反《中华人民共和国合伙企业登记管理办法》行为的处罚</t>
  </si>
  <si>
    <t>1.对合伙企业未依照本办法规定办理清算人成员名单备案的行为的处罚</t>
  </si>
  <si>
    <t>2.对合伙企业涂改、出售、出租、出借或者以其他方式转让营业执照行为的处罚</t>
  </si>
  <si>
    <t>对违反《中华人民共和国合伙企业法》行为的处罚</t>
  </si>
  <si>
    <t>1.对办理合伙企业登记时提交虚假文件或者采取其他欺骗手段，取得合伙企业登记行为的处罚</t>
  </si>
  <si>
    <t>2.对合伙企业未在其名称中标明“普通合伙”、“特殊普通合伙”或者“有限合伙”字样的行为的处罚</t>
  </si>
  <si>
    <t>3.对未领取营业执照，而以合伙企业或者合伙企业分支机构名义从事合伙业务，对合伙企业未将其营业执照正本置放于企业经营场所醒目位置行为的处罚</t>
  </si>
  <si>
    <t>对违反《中华人民共和国计量法》等行为的处罚</t>
  </si>
  <si>
    <t>1.对制造、销售未经考核合格的计量器具新产品行为的处罚</t>
  </si>
  <si>
    <t>2.对制造、修理、销售的计量器具不合格等行为的处罚</t>
  </si>
  <si>
    <t>3.对属于强制检定范围的计量器具，未按照规定申请检定或者检定不合格继续使用等行为的处罚</t>
  </si>
  <si>
    <t>4.对使用不合格的计量器具或者破坏计量器具准确度，给国家和消费者造成损失的行为的处罚</t>
  </si>
  <si>
    <t>5.对使用不合格计量器具或者破坏计量器具准确度和伪造数据行为的处罚</t>
  </si>
  <si>
    <t>6.对制造、销售、使用以欺骗消费者为目的计量器具的行为的处罚</t>
  </si>
  <si>
    <t>对违反《中华人民共和国计量法实施细则》行为的处罚</t>
  </si>
  <si>
    <t>1.对使用非法定计量单位行为的处罚</t>
  </si>
  <si>
    <t>2.对制造、销售和进口国务院规定废除的非法定计量单位的计量器具和国务院禁止使用的其他计量器具的行为的处罚</t>
  </si>
  <si>
    <t>3.对部门和企业、事业单位和各项最高计量标准，未经有关人民政府计量行政部门考核合格而开展计量检定的行为的处罚</t>
  </si>
  <si>
    <t>4.对经营销售残次计量器具零配件的行为的处罚</t>
  </si>
  <si>
    <t>5.对个体工商户制造、修理国家规定范围以外的计量器具或者不按照规定场所从事经营活动的行为的处罚</t>
  </si>
  <si>
    <t>6.对未取得计量认证合格证书的产品质量检验机构，为社会提供公证数据的行为的处罚</t>
  </si>
  <si>
    <t>7.对伪造、盗用、倒卖强制检定印、证行为的处罚</t>
  </si>
  <si>
    <t>对违反《中华人民共和国价格法》行为的处罚</t>
  </si>
  <si>
    <t>1.对相互串通，操纵市场价格，损害其他经营者或者消费者的合法权益等行为的处罚</t>
  </si>
  <si>
    <t>2.对经营者不执行政府指导价、政府定价以及法定的价格干预措施、紧急措施行为的处罚</t>
  </si>
  <si>
    <t>3.对经营者违反明码标价规定行为的处罚</t>
  </si>
  <si>
    <t>4.对经营者被责令暂停相关营业后，拒不停止，或者转移、隐匿、销毁依法登记保存的财物行为的处罚</t>
  </si>
  <si>
    <t>5.对拒绝按照规定提供监督检查所需资料或者提供虚假资料行为的处罚</t>
  </si>
  <si>
    <t>对违反《中华人民共和国节约能源法》行为的处罚</t>
  </si>
  <si>
    <t>1.对生产、进口、销售不符合强制性能源效率标准的用能产品、设备的行为的处罚</t>
  </si>
  <si>
    <t>2.对应当标注能源效率标识未标注等行为的处罚</t>
  </si>
  <si>
    <t>3.对用能单位未按照规定配备、使用能源计量器具行为的处罚</t>
  </si>
  <si>
    <t>对违反《中华人民共和国金银管理条例》行为的处罚</t>
  </si>
  <si>
    <t>1.对擅自收购、销售、交换和留用金银行为的处罚</t>
  </si>
  <si>
    <t>2.对私自熔化、销毁、占有出土无主金银行为的处罚</t>
  </si>
  <si>
    <t>3.对未经批准私自经营的，或者擅自改变经营范围的，或者套购、挪用、克扣金银行为的处罚</t>
  </si>
  <si>
    <t>4.对将金银计价使用、私相买卖、借贷抵押行为的处罚</t>
  </si>
  <si>
    <t>对违反《中华人民共和国旅游法》行为的处罚</t>
  </si>
  <si>
    <t>对未经许可经营旅行社业务行为的处罚</t>
  </si>
  <si>
    <t>对违反《中华人民共和国拍卖法》行为的处罚</t>
  </si>
  <si>
    <t>1.对未经许可从事拍卖业务行为的处罚</t>
  </si>
  <si>
    <t>2.对拍卖人及其工作人员参与竞买或者委托他人代为竞买的行为的处罚</t>
  </si>
  <si>
    <t>3.对拍卖人在自己组织的拍卖活动中拍卖自己的物品或者财产权利行为的处罚</t>
  </si>
  <si>
    <t>4.对委托人参与竞买或者委托他人代为竞买的行为的处罚</t>
  </si>
  <si>
    <t>5.对竞买人之间、竞买人与拍卖人之间恶意串通行为的处罚</t>
  </si>
  <si>
    <t>对违反《中华人民共和国企业法人登记管理条例施行细则》行为的处罚</t>
  </si>
  <si>
    <t>1.对企业和经营单位未经核准登记擅自开业从事经营活动等行为的处罚</t>
  </si>
  <si>
    <t>2.对单位和个人提供虚假文件、证件的行为的处罚</t>
  </si>
  <si>
    <t>对违反《中华人民共和国枪支管理法》行为的处罚</t>
  </si>
  <si>
    <t>对制造、销售仿真枪行为的处罚</t>
  </si>
  <si>
    <t>对违反《中华人民共和国认证认可条例》行为的处罚</t>
  </si>
  <si>
    <t>1.对境外认证机构未经批准在中华人民共和国境内设立代表机构等行为的处罚</t>
  </si>
  <si>
    <t>2.对认证机构接受可能对认证活动的客观公正产生影响的资助等行为的处罚</t>
  </si>
  <si>
    <t>3.对认证机构从事认证活动重大过错等行为的处罚</t>
  </si>
  <si>
    <t>4.对认证机构从事认证活动一般过错等行为的处罚</t>
  </si>
  <si>
    <t>5.对认证机构以及与认证有关的检查机构、实验室未经指定擅自从事列入目录产品的认证以及与认证有关的检查、检测活动行为的处罚</t>
  </si>
  <si>
    <t>6.对指定的认证机构、检查机构、实验室超出指定的业务范围从事列入目录产品的认证以及与认证有关的检查、检测活动等行为的处罚</t>
  </si>
  <si>
    <t>7.对列入目录的产品未经认证，擅自出厂、销售、进口或者在其他经营活动中使用行为的处罚</t>
  </si>
  <si>
    <t>8.对擅自从事认证活动行为的处罚</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</si>
  <si>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</si>
  <si>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</si>
  <si>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1.对未经许可从事特种设备生产活动等行为的处罚</t>
  </si>
  <si>
    <t>2.对特种设备的设计文件未经鉴定，擅自用于制造的行为的处罚</t>
  </si>
  <si>
    <t>3.对未进行型式试验的行为的处罚</t>
  </si>
  <si>
    <t>4.对特种设备出厂时，未按照安全技术规范的要求随附相关技术资料和文件的行为的处罚</t>
  </si>
  <si>
    <t>5.对特种设备安装、改造、修理的施工单位在施工前未书面告知负责特种设备安全监督管理的部门即行施工等行为的处罚</t>
  </si>
  <si>
    <t>6.对特种设备的制造、安装、改造、重大修理以及锅炉清洗过程，未经监督检验的行为的处罚</t>
  </si>
  <si>
    <t>7.对电梯制造单位未按照安全技术规范的要求对电梯进行校验、调试等行为的处罚</t>
  </si>
  <si>
    <t>8.对特种设备生产单位不再具备生产条件、生产许可证已经过期或者超出许可范围生产等行为的处罚</t>
  </si>
  <si>
    <t>9.对特种设备经营单位销售、出租未取得许可生产，未经检验或者检验不合格的特种设备等行为的处罚</t>
  </si>
  <si>
    <t>10.对使用特种设备未按照规定办理使用登记等行为的处罚</t>
  </si>
  <si>
    <t>11.对特种设备使用单位使用未取得许可生产，未经检验或者检验不合格的特种设备，或者国家明令淘汰、已经报废的特种设备等行为的处罚</t>
  </si>
  <si>
    <t>12.对移动式压力容器、气瓶充装单位未按照规定实施充装前后的检查、记录制度等行为的处罚</t>
  </si>
  <si>
    <t>13.对特种设备生产、经营、使用单位未配备具有相应资格的特种设备安全管理人员、检测人员和作业人员等行为的处罚</t>
  </si>
  <si>
    <t>14.对电梯、客运索道、大型游乐设施的运营使用单位未设置特种设备安全管理机构或者配备专职的特种设备安全管理人员等行为的处罚</t>
  </si>
  <si>
    <t>15.对未经许可，擅自从事电梯维护保养和电梯的维护保养单位未按照法律规定以及安全技术规范的要求，进行电梯维护保养行为的处罚</t>
  </si>
  <si>
    <t>16.对发生特种设备事故时，不立即组织抢救或者在事故调查处理期间擅离职守或者逃匿等行为的处罚</t>
  </si>
  <si>
    <t>17.对发生事故负有责任的单位除要求其依法承担相应的赔偿等责任外的处罚</t>
  </si>
  <si>
    <t>18.对事故发生负有责任的单位的未依法履行职责或者负有领导责任的主要负责人的处罚</t>
  </si>
  <si>
    <t>19.对特种设备检验、检测机构及其检验、检测人员未经核准或者超出核准范围、使用未取得相应资格的人员从事检验、检测等行为的处罚</t>
  </si>
  <si>
    <t>20.对特种设备生产、经营、使用单位或者检验、检测机构拒不接受负责特种设备安全监督管理的部门依法实施的监督检查等行为的处罚</t>
  </si>
  <si>
    <t>对违反《中华人民共和国外资企业法》行为的处罚</t>
  </si>
  <si>
    <t>对外资企业未在审查批准机关核准的期限内在中国境内投资的处罚</t>
  </si>
  <si>
    <t>对违反《中华人民共和国文物保护法》行为的处罚</t>
  </si>
  <si>
    <t>1.对擅自设立文物商店或经营文物拍卖企业，或者擅自从事文物的商业经营活动行为的处罚</t>
  </si>
  <si>
    <t>2.对文物商店、经营文物拍卖的拍卖企业、文物收藏单位违法行为的处罚</t>
  </si>
  <si>
    <t>对违反《中华人民共和国文物保护法实施条例》行为的处罚</t>
  </si>
  <si>
    <t>对被吊销文物资质许可证逾期未办理变更或注销登记行为的处罚</t>
  </si>
  <si>
    <t>对违反《中华人民共和国循环经济促进法》行为的处罚</t>
  </si>
  <si>
    <t>对销售没有再利用产品标识的再利用电器电子产品等行为的处罚</t>
  </si>
  <si>
    <t>对违反《中华人民共和国野生动物保护法》行为的处罚</t>
  </si>
  <si>
    <t>1.对未经批准、未取得或者未按照规定使用专用标识等行为的处罚</t>
  </si>
  <si>
    <t>2.对生产、经营使用国家重点保护野生动物及其制品或者没有合法来源证明的非国家重点保护野生动物及其制品制作食品等行为的处罚</t>
  </si>
  <si>
    <t>3.对为违法出售、购买、利用野生动物及其制品或者禁止使用的猎捕工具提供交易服务等行为的处罚</t>
  </si>
  <si>
    <t>对违反《中华人民共和国野生植物保护条例》行为的处罚</t>
  </si>
  <si>
    <t>1.对出售、收购国家重点保护野生植物行为的处罚</t>
  </si>
  <si>
    <t>2.对伪造、倒卖、转让采集证、允许进出口证明书或者有关批准文件、标签行为的处罚</t>
  </si>
  <si>
    <t>对违反《中华人民共和国招标投标法》行为的处罚</t>
  </si>
  <si>
    <t>1.对投标人互相串通或与招标人串通行为的处罚</t>
  </si>
  <si>
    <t>2.对中标人违法肢解、转包分包工程情节严重行为的处罚</t>
  </si>
  <si>
    <t>3.对中标人不按照与招标人订立的合同履行义务情节严重行为的处罚</t>
  </si>
  <si>
    <t>对违反《产品质量监督抽查管理办法》行为的处罚</t>
  </si>
  <si>
    <t>1.对检验机构违反规定分包检验任务等行为的行政处罚</t>
  </si>
  <si>
    <t>2.对产品质量检验机构违规抽样行为的行政处罚</t>
  </si>
  <si>
    <t>3.对产品质量检验机构向被抽查企业收取费用或者超过规定的数量索取样品行为的行政处罚</t>
  </si>
  <si>
    <t>对违反《野生药材资源保护管理条例》行为的处罚</t>
  </si>
  <si>
    <t>1.对采猎一级保护野生药材物种、未按照批准计划采猎二、三级保护野生药材物种等的处罚</t>
  </si>
  <si>
    <t>2.对未经批准进入野生药材资源保护区从事科研、教学、旅游等活动的处罚</t>
  </si>
  <si>
    <t>对违反《医疗器械网络销售监督管理办法》的处罚</t>
  </si>
  <si>
    <t>1.违反本办法规定，未取得医疗器械经营许可从事网络第三类医疗器械销售的和未取得第二类医疗器械经营备案凭证从事网络第二类医疗器械销售的处罚</t>
  </si>
  <si>
    <t>2.从事医疗器械网络销售的企业未按照本办法规定备案的处罚</t>
  </si>
  <si>
    <t>3.从事医疗器械网络销售的企业未按照本办法要求展示医疗器械生产经营许可证或者备案凭证、医疗器械注册证或者备案凭证等的处罚</t>
  </si>
  <si>
    <t>4.从事医疗器械网络销售的企业备案信息发生变化，未按规定变更等的处罚</t>
  </si>
  <si>
    <t>7.从事医疗器械网络销售的企业超出经营范围销售等的处罚</t>
  </si>
  <si>
    <t>8.从事医疗器械网络销售的企业未按照医疗器械说明书和标签标示要求运输、贮存医疗器械的处罚</t>
  </si>
  <si>
    <t>对违反《医疗器械召回管理办法》的处罚</t>
  </si>
  <si>
    <t>4.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</si>
  <si>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5.医疗器械经营企业、使用单位拒绝配合有关医疗器械缺陷调查、拒绝协助医疗器械生产企业召回医疗器械的处罚</t>
  </si>
  <si>
    <t>对违反《医疗器械经营监督管理办法》行为的处罚</t>
  </si>
  <si>
    <t>1.对伪造、变造、买卖、出租、出借医疗器械经营备案凭证的处罚</t>
  </si>
  <si>
    <t>2.对医疗器械经营未按规定备案或者备案时提供虚假资料的处罚</t>
  </si>
  <si>
    <t>对违反《辽宁省医疗机构药品和医疗器械使用监督管理办法》行为的处罚</t>
  </si>
  <si>
    <t>1.对医疗机构未建立药械管理制度等的处罚</t>
  </si>
  <si>
    <t>2.对医疗机构对患者调配、使用超过有效期的药品的处罚</t>
  </si>
  <si>
    <t>3.对医疗机构采购和使用过期或者失效的医疗器械的处罚</t>
  </si>
  <si>
    <t>4.对医疗机构超出依法核定的诊疗科目或者服务范围向患者调配药品从中牟利等的处罚</t>
  </si>
  <si>
    <t>5.对医疗机构以营利为目的将其失效的第二类、第三类医疗器械转手出售给其他医疗机构的处罚</t>
  </si>
  <si>
    <t>6.对医疗机构从不具有生产或者批发经营许可证的企业采购药品的处罚</t>
  </si>
  <si>
    <t>对违反《医疗器械使用质量监督管理办法》行为的处罚</t>
  </si>
  <si>
    <t>1.对使用不符合强制性标准或者不符合经注册或者备案的产品技术要求或者无合格证明文件、过期、失效、淘汰的医疗器械的处罚</t>
  </si>
  <si>
    <t>2.对未按照医疗器械产品说明书和标签标示要求贮存医疗器械或者转让或者捐赠过期、失效、淘汰、检验不合格的在用医疗器械的处罚</t>
  </si>
  <si>
    <t>3.对未建立并执行医疗器械进货查验制度，未查验供货者的资质，或者未真实、完整、准确地记录进货查验情况或者未按照产品说明书的要求进行定期检查、检验、校准、保养、维护并记录或者发现使用的医疗器械存在安全隐患未立即停止使用、通知检修，或者继续使用经检修仍不能达到使用安全标准的医疗器械或者未妥善保存购入第三类医疗器械的原始资料或者未按规定建立和保存植入和介入类医疗器械使用记录的处罚</t>
  </si>
  <si>
    <t>4.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</si>
  <si>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对违反《医疗器械不良事件监测和再评价管理办法》的处罚</t>
  </si>
  <si>
    <t>2.医疗器械经营企业、使用单位未主动收集并按照时限要求报告医疗器械不良事件等的处罚</t>
  </si>
  <si>
    <t>5.医疗器械经营企业、使用单位未按照要求建立医疗器械不良事件监测工作制度等的处罚</t>
  </si>
  <si>
    <t>对到期不缴纳罚款加处罚款</t>
  </si>
  <si>
    <t>对违法盐产品的查封扣押</t>
  </si>
  <si>
    <t>查封扣押假冒专利产品</t>
  </si>
  <si>
    <t>查封或者扣押与涉嫌违法行为有关的财物、物品</t>
  </si>
  <si>
    <t>查封与涉嫌违法行为有关的经营场所</t>
  </si>
  <si>
    <t>对不符合法定要求的产品，违法使用的原料、辅料、添加剂、农业投入品以及用于违法生产的工具、设备等的查封、扣押</t>
  </si>
  <si>
    <t>对当事人逃逸或者所有权人不明的涉嫌走私货物、物品和运输工具的处理</t>
  </si>
  <si>
    <t>对进口不符合强制性标准产品的封存</t>
  </si>
  <si>
    <t>对可能导致食品安全事故的食品及其原料、被污染的食品用工具及用具的封存</t>
  </si>
  <si>
    <t>对食品等产品及场所采取强制措施</t>
  </si>
  <si>
    <t>对有根据认为不符合保障人体健康和人身、财产安全的国家标准、行业标准的产品或者其他严重质量问题的产品、以及直接用于生产、销售该项产品的原辅材料、包装物、生产工具的查封、扣押</t>
  </si>
  <si>
    <t>对有证据表明不符合安全技术规范要求或者存在严重事故隐患等特种设备的查封、扣押</t>
  </si>
  <si>
    <t>对有证据表明属于违反《中华人民共和国工业产品生产许可证管理条例》生产、销售或者在经营活动中使用的列入目录产品的查封、扣押</t>
  </si>
  <si>
    <t>对有证据证明不符合食品安全标准或者有证据证明存在安全隐患以及用于违法生产经营的食品、食品添加剂、食品相关产品的查封、扣押；对违法从事食品生产经营活动场所的查封</t>
  </si>
  <si>
    <t>对制造、销售未经型式批准或样机试验合格的计量器具新产品的封存</t>
  </si>
  <si>
    <t>扣留（扣缴）营业执照</t>
  </si>
  <si>
    <t>扣押与涉嫌违法行为有关的资料、材料</t>
  </si>
  <si>
    <t>市体育局</t>
  </si>
  <si>
    <t>体育类民办非企业单位申请登记审查</t>
  </si>
  <si>
    <t>体育类民办非企业单位年度检查初审</t>
  </si>
  <si>
    <t>省级体育类民办非企业单位除外</t>
  </si>
  <si>
    <t>人防工程施工质量监督检查</t>
  </si>
  <si>
    <t>对人民防空工程使用和维护管理情况进行执法检查</t>
  </si>
  <si>
    <t>对在人防工程建设中违反《建设工程质量管理条例》行为的处罚</t>
  </si>
  <si>
    <t>1.对建设单位将人防工程发包给不具有相应资质等级的勘察、设计、施工单位或者委托给不具有相应资质等级的工程监理单位行为的处罚</t>
  </si>
  <si>
    <t>2.对建设单位将人防工程肢解发包行为的处罚</t>
  </si>
  <si>
    <t>3.对建设单位未按照国家规定将人防工程竣工验收报告、有关认可文件或者准许使用文件报送人防部门备案等行为的处罚</t>
  </si>
  <si>
    <t>4.对建设单位未取得人防工程施工许可证或者开工报告未经批准擅自施行为工的处罚</t>
  </si>
  <si>
    <t>5.对建设单位未组织人防工程竣工验收或者验收不合格，擅自交付使用或者对不合格的人防工程按照合格工程验收行为的处罚</t>
  </si>
  <si>
    <t>6.对人防工程竣工验收后，建设单位未向人防部门移交建设项目档案行为的处罚</t>
  </si>
  <si>
    <t>7.对勘察、设计、施工、工程监理单位超越本单位资质等级承揽人防工程行为的处罚</t>
  </si>
  <si>
    <t>8.对勘察、设计、施工、工程监理单位允许其他单位或者个人以本单位名义承揽人防工程行为的处罚</t>
  </si>
  <si>
    <t>9.对承包单位将承包的人防工程转包或者违法分包行为的处罚</t>
  </si>
  <si>
    <t>10.对人防工程勘察、设计单位未按照工程建设强制性标准进行勘察、设计等行为的处罚</t>
  </si>
  <si>
    <t>11.对人民防空工程施工单位在施工中偷工减料的，使用不合格的建筑材料、建筑构配件和设备，或者有不按照工程设计图纸或者施工技术标准施工的其他行为的处罚</t>
  </si>
  <si>
    <t>12.对人防工程施工单位未对建筑材料、建筑构配件、设备和商品混凝土进行检验，或者未对涉及结构安全的试块、试件以及有关材料取样检测行为的处罚</t>
  </si>
  <si>
    <t>13.对施工单位不履行人防工程保修义务或者拖延履行保修义务行为的处罚</t>
  </si>
  <si>
    <t>14.对人防工程监理单位与建设单位或者施工单位串通，弄虚作假、降低工程质量或者将不合格的建设工程、建筑材料、建筑构配件和设备按照合格签字等行为的处罚</t>
  </si>
  <si>
    <t>15.对工程监理单位与被监理人防工程的施工承包单位以及建筑材料、建筑构配件和设备供应单位有隶属关系或者其他利害关系承担该项人防工程的监理业务行为的处罚</t>
  </si>
  <si>
    <t>16.对涉及人民防空工程建筑主体或者承重结构变动的装修工程，没有设计方案擅自施工，或者房屋建筑使用者在装修过程中擅自变动房屋建筑主体和承重结构的处罚</t>
  </si>
  <si>
    <t>对违反《中华人民共和国人民防空法》行为的处罚</t>
  </si>
  <si>
    <t>1.对违规不修建防空地下室行为的处罚</t>
  </si>
  <si>
    <t>2.对侵占人民防空工程等行为的处罚</t>
  </si>
  <si>
    <t>对未按对重要经济目标进行防护或者擅自拆改防护设备行为的处罚</t>
  </si>
  <si>
    <t>对在人防工程建设中违反《辽宁省建设工程质量条例》行为的处罚</t>
  </si>
  <si>
    <t>1.对人防工程建设单位建设质量行为违法违规的处罚</t>
  </si>
  <si>
    <t>2.对人防工程勘察设计单位违法违规质量行为的处罚</t>
  </si>
  <si>
    <t>3.对人防工程施工单位违法违规行为的处罚</t>
  </si>
  <si>
    <t>4.对人防工程建设监理单位违法违规质量行为的处罚</t>
  </si>
  <si>
    <t>5.对人防工程质量检测单位违法违规质量行为的处罚</t>
  </si>
  <si>
    <t>6.对人防工程建筑材料、构配件及设备生产销售单位违法违规质量行为的处罚</t>
  </si>
  <si>
    <t>7.对人防工程因擅自改变工期出现质量问题的当事人的处罚</t>
  </si>
  <si>
    <t>对当事人逾期不履行行政处罚决定的行政强制措施</t>
  </si>
  <si>
    <t>3.对未取得建设工程规划许可证或者未按照建设工程规划许可证的规定进行建设及违反城市地下空间开发利用管理规定行为的处罚</t>
  </si>
  <si>
    <t>4.对未经批准进行临时建设等行为的处罚</t>
  </si>
  <si>
    <t>5.对建设单位未在建设工程竣工验收后六个月内向城乡规划主管部门报送有关竣工验收资料行为的处罚</t>
  </si>
  <si>
    <t>对违反《中华人民共和国建筑法》行为的处罚</t>
  </si>
  <si>
    <t>1.对未取得施工许可证或者为规避办理施工许可证将工程项目分解后擅自施工行为的处罚</t>
  </si>
  <si>
    <t>2.对建设单位将建设工程发包给不具有相应资质等级的施工、监理单位行为的处罚</t>
  </si>
  <si>
    <t>3.对施工单位和个人超资质等级承揽工程、挂靠及未取得资质证书承揽工程行为的处罚</t>
  </si>
  <si>
    <t>4.对施工单位转让、出借资质证书或者以其他方式允许他人以本单位的名义承揽工程的处罚</t>
  </si>
  <si>
    <t>5.对承包单位有转包、违法分包违法行为的处罚</t>
  </si>
  <si>
    <t>6.对工程监理单位涂改、伪造、出借、转让资质证书或转让、超资质等级承揽工程监理业务的处罚</t>
  </si>
  <si>
    <t>1.对必须进行招标的项目而不招标或违法规避招标的处罚</t>
  </si>
  <si>
    <t>2.对招标代理机构违反招标管理规定的处罚</t>
  </si>
  <si>
    <t>3.对招标人以不合理的条件限制或者排斥潜在投标人的，对潜在投标人实行歧视待遇的，强制要求投标人组成联合体共同投标的，或者限制投标人之间竞争的处罚</t>
  </si>
  <si>
    <t>4.对依法必须进行招标的项目的招标人向他人透露已获取招标文件的潜在投标人的名称、数量或者可能影响公平竞争的有关招标投标的其他情况的，或者泄露标底的处罚</t>
  </si>
  <si>
    <t>5.对投标人相互串通投标或者与招标人串通投标的或投标人以向招标人或者评标委员会成员行贿的手段谋取中标的处罚</t>
  </si>
  <si>
    <t>6.对投标人以他人名义投标或者以其他方式弄虚作假骗取中标的处罚</t>
  </si>
  <si>
    <t>7.对依法必须进行招标的项目招标人违反规定与投标人就投标价格、投标方案等实质性内容进行谈判的处罚</t>
  </si>
  <si>
    <t>8.对评标委员会成员收受投标人的财物或者其他好处的或评标委员会成员或者参加评标的有关工作人员向他人透露对投标文件的评审和比较、中标候选人的推荐以及与评标有关的其他情况的处罚</t>
  </si>
  <si>
    <t>9.对招标人在评标委员会依法推荐的中标候选人以外确定中标人的或依法必须进行招标的项目在所有投标被评标委员会否决后自行确定中标人的处罚</t>
  </si>
  <si>
    <t>10.对招标人与中标人不按照招标文件和中标人的投标文件订立合同的或者招标人、中标人订立背离合同实质性内容的协议的处罚</t>
  </si>
  <si>
    <t>11.对中标人不履行与招标人订立的合同的处罚</t>
  </si>
  <si>
    <t>1.对建设单位（含房地产开发单位）违反民用建筑节能管理规定行为的处罚</t>
  </si>
  <si>
    <t>2.对设计单位、施工单位、监理单位违反建筑节能标准、使用列入禁止使用目录的技术、工艺、材料和设备的处罚</t>
  </si>
  <si>
    <t>对违反《中华人民共和国招标投标法实施条例》行为的处罚</t>
  </si>
  <si>
    <t>1.对招标人限制或者排斥潜在投标人的处罚</t>
  </si>
  <si>
    <t>2.对招标人违反招标管理规定的处罚</t>
  </si>
  <si>
    <t>3.对招标人超过比例收取投标保证金、履约保证金或者不按照规定退还投标保证金及银行同期存款利息的处罚</t>
  </si>
  <si>
    <t>4.对依法必须进行招标的项目不按照规定组建评标委员会或者确定、更换评标委员会成员违反招标管理规定的处罚</t>
  </si>
  <si>
    <t>5.对评标委员会成员违反招标管理规定的处罚</t>
  </si>
  <si>
    <t>6.对中标人违反招标管理规定的处罚</t>
  </si>
  <si>
    <t>7.对中标人将中标项目转让给他人的，将中标项目肢解后分别转让给他人的，违反招标投标法和本条例规定将中标项目的部分主体、关键性工作分包给他人的，或者分包人再次分包的处罚</t>
  </si>
  <si>
    <t>对违反《物业管理条例》行为的处罚</t>
  </si>
  <si>
    <t>1.对建设单位违法选聘物业服务企业的处罚</t>
  </si>
  <si>
    <t>2.对建设单位擅自处分属于业主的物业共用部位、共用设施设备的所有权或者使用权的处罚</t>
  </si>
  <si>
    <t>3.对物业服务企业不按规定移交有关资料的处罚</t>
  </si>
  <si>
    <t>4.对物业服务企业将一个物业管理区域内的全部物业管理一并委托给他人的处罚</t>
  </si>
  <si>
    <t>5.对物业服务企业违反规定挪用专项维修资金的处罚</t>
  </si>
  <si>
    <t>6.对建设单位在物业管理区域内不按照规定配置必要的物业管理用房的处罚</t>
  </si>
  <si>
    <t>7.对未经业主大会同意物业服务企业擅自改变物业管理用房用途的处罚</t>
  </si>
  <si>
    <t>8.对擅自改变、占用、挖掘、利用物业管理区域内物业共用部位、共用设施设备的处罚</t>
  </si>
  <si>
    <t>对违反《民用建筑节能条例》行为的处罚</t>
  </si>
  <si>
    <t>1.对施工单位违反民用建筑节能管理规定的处罚</t>
  </si>
  <si>
    <t>2.对工程监理单位违反民用建筑节能管理规定的处罚</t>
  </si>
  <si>
    <t>3.对房地产开发企业未按照规定进行民用建筑节能信息公示或进行虚假信息公示的处罚</t>
  </si>
  <si>
    <t>1.对未取得资质等级证书或者超越资质等级从事房地产开发经营行为的处罚</t>
  </si>
  <si>
    <t>2.对擅自预售商品房的处罚</t>
  </si>
  <si>
    <t>对房地产价格评估机构或者房地产估价师在国有土地上房屋征收与补偿活动中出具虚假或者有重大差错评估报告的处罚</t>
  </si>
  <si>
    <t>对违反《建设工程勘察设计管理条例》行为的处罚</t>
  </si>
  <si>
    <t>对违反《建筑业企业资质管理规定》行为的处罚</t>
  </si>
  <si>
    <t>1.对企业隐瞒有关真实情况或者提供虚假材料申请建筑业企业资质或以欺骗、贿赂等不正当手段取得建筑业企业资质的处罚</t>
  </si>
  <si>
    <t>2.对企业申请建筑业企业资质升级、资质增项在申请之日起前一年至资质许可决定作出前有违法违规行为的处罚</t>
  </si>
  <si>
    <t>3.对企业未及时办理建筑业企业资质证书变更手续的处罚</t>
  </si>
  <si>
    <t>4.对企业在接受监督检查时不如实提供有关材料，或者拒绝、阻碍监督检查的处罚</t>
  </si>
  <si>
    <t>5.对企业未按要求提供企业信用档案信息的处罚</t>
  </si>
  <si>
    <t>对违反《工程监理企业资质管理规定》行为的处罚</t>
  </si>
  <si>
    <t>1.对隐瞒有关真实情况或者提供虚假材料申请监理企业资质的处罚</t>
  </si>
  <si>
    <t>省直管单位重大案件处罚除外</t>
  </si>
  <si>
    <t>2.对以欺骗、贿赂等不正当手段取得工程监理企业资质的处罚</t>
  </si>
  <si>
    <t>3.对未及时办理工程监理企业资质证书变更手续或未按要求提供企业信用档案信息的处罚</t>
  </si>
  <si>
    <t>对未取得建筑业企业资质承接分包工程的处罚</t>
  </si>
  <si>
    <t>对违反《房地产开发企业资质管理规定》行为的处罚</t>
  </si>
  <si>
    <t>1.对企业未取得资质证书从事房地产开发经营的处罚</t>
  </si>
  <si>
    <t>2.对企业超越资质等级从事房地产开发经营的处罚</t>
  </si>
  <si>
    <t>对违反《商品房屋租赁管理办法》行为的处罚</t>
  </si>
  <si>
    <t>1.对违反禁止出租房屋类型行为的处罚</t>
  </si>
  <si>
    <t>3.对未按规定进行房屋租赁登记备案及变更的处罚</t>
  </si>
  <si>
    <t>对房地产开发企业不按规定使用商品房预售款项的处罚</t>
  </si>
  <si>
    <t>对违反《商品房销售管理办法》行为的处罚</t>
  </si>
  <si>
    <t>1.对房地产开发企业未取得资质证书擅自销售商品房的处罚</t>
  </si>
  <si>
    <t>2.对违反法律、法规规定，擅自预售商品房的处罚</t>
  </si>
  <si>
    <t>3.对房地产开发企业在未解除商品房买卖合同前将商品房再行销售给他人的处罚</t>
  </si>
  <si>
    <t>4.对房地产开发企业将未组织竣工验收、验收不合格或者对不合格按合格验收的商品房擅自交付使用的处罚</t>
  </si>
  <si>
    <t>5.对房地产开发企业未按规定报送测绘成果或者需要由其提供的办理房屋权属登记的资料的处罚</t>
  </si>
  <si>
    <t>6.对房地产开发企业未按照规定的现售条件现售商品房等违法行为的处罚</t>
  </si>
  <si>
    <t>7.对房地产中介服务机构代理销售不符合销售条件的商品房的处罚</t>
  </si>
  <si>
    <t>对开发建设单位违反住宅专项维修资金管理规定行为的处罚</t>
  </si>
  <si>
    <t>对违反《房地产估价机构管理办法》行为的处罚</t>
  </si>
  <si>
    <t>1.对不及时办理资质证书变更手续的处罚</t>
  </si>
  <si>
    <t>2.对违反规定设立分支机构及新设立分支机构不备案的处罚</t>
  </si>
  <si>
    <t>3.对违反规定承揽业务、擅自转让受托的估价业务和违反本办法出具估价报告的处罚</t>
  </si>
  <si>
    <t>4.对房地产估价机构及其估价人员应当回避未回避的处罚</t>
  </si>
  <si>
    <t>5.对房地产行政主管部门拒绝提供房地产交易、登记信息查询服务行为的处罚</t>
  </si>
  <si>
    <t>6.对房地产估价机构不正当市场行为的处罚</t>
  </si>
  <si>
    <t>对违反《工程造价咨询企业管理办法》行为的处罚</t>
  </si>
  <si>
    <t>1.对以欺骗、贿赂等不正当手段取得工程造价咨询企业资质的处罚</t>
  </si>
  <si>
    <t>2.对未取得工程造价咨询企业资质从事工程造价咨询活动或者超越资质等级承接工程造价咨询业务的行政处罚</t>
  </si>
  <si>
    <t>4.对工程造价咨询企业不依法办理备案的行政处罚</t>
  </si>
  <si>
    <t>5.对工程造价咨询企业违反工程造价资质管理规定的处罚</t>
  </si>
  <si>
    <t>对勘察设计注册工程师违法违纪行为的处罚</t>
  </si>
  <si>
    <t>对注册监理工程师违法违纪行为的处罚</t>
  </si>
  <si>
    <t>对注册建造师违法违规行为的处罚</t>
  </si>
  <si>
    <t>对注册房地产估价师违法违纪行为的处罚</t>
  </si>
  <si>
    <t>对注册造价工程师违法违纪行为的处罚</t>
  </si>
  <si>
    <t>对注册建筑师违法违纪行为的处罚</t>
  </si>
  <si>
    <t>对违反超限高层建筑工程抗震管理规定行为的处罚</t>
  </si>
  <si>
    <t>对审查机构、审查人员违法违规进行审查工作的处罚</t>
  </si>
  <si>
    <t>对违反《已购公有住房和经济适用住房上市出售管理暂行办法》行为的处罚</t>
  </si>
  <si>
    <t>1.对将不准上市出售的已购公有住房和经济适用住房上市出售的处罚</t>
  </si>
  <si>
    <t>2.对已购公有住房和经济适用住房上市出售后又以非法手段按照成本价（或者标准价）购买公有住房或者政府提供优惠政策建设住房的处罚</t>
  </si>
  <si>
    <t>对违反《辽宁省保障性安居工程建设和管理办法》行为的处罚</t>
  </si>
  <si>
    <t>1.对申请保障性住房或者轮候期间不如实申报家庭人口、住房和财产等情况的或者家庭人口、住房和财产等情况变化后不申报的处罚</t>
  </si>
  <si>
    <t>2.对出租、转租、转借、调换、经营、转让保障性住房或者擅自装修或者改变房屋用途、毁损、破坏和改变房屋结构和配套设施的处罚</t>
  </si>
  <si>
    <t>3.对应当退出保障性住房，过渡期满仍拒不退出的处罚</t>
  </si>
  <si>
    <t>对违反《城镇燃气管理条例》行为的处罚</t>
  </si>
  <si>
    <t>1.对未取得燃气经营许可证从事燃气经营活动的或燃气经营者不按照燃气经营许可证的规定从事经营活动的处罚</t>
  </si>
  <si>
    <t>2.对燃气经营者违规供气、储气、倒卖燃气经营许可证等行为的处罚</t>
  </si>
  <si>
    <t>3.对擅自为非自有气瓶充装燃气或销售违规充装的瓶装燃气行为的处罚</t>
  </si>
  <si>
    <t>4.对燃气经营者未按国家工程建设标准和安全生产管理规定设置燃气设施防腐等行为的处罚</t>
  </si>
  <si>
    <t>5.对擅自操作公用燃气阀门等行为的处罚</t>
  </si>
  <si>
    <t>6.对单位、个人在燃气设施保护范围内从事爆破、排放腐蚀性物质等行为的处罚</t>
  </si>
  <si>
    <t>7.对侵占、毁损、擅自拆除、移动燃气设施，擅自改动市政燃气设施等违法行为的处罚</t>
  </si>
  <si>
    <t>8.对建设单位或施工单位未制定燃气设施保护方案或未采取安全保护措施的行为的处罚</t>
  </si>
  <si>
    <t>对违反《建筑工程施工许可管理办法》行为的处罚</t>
  </si>
  <si>
    <t>3.对违反施工许可管理办法的直接负责的主管人员和其他直接责任人员的处罚</t>
  </si>
  <si>
    <t>对违反《辽宁省新型墙体材料开发应用管理规定》行为的处罚</t>
  </si>
  <si>
    <t>对违反《辽宁省城市市容和环境卫生管理规定》的处罚</t>
  </si>
  <si>
    <t>1.对管理责任人不履行其责任区内市容环境卫生责任行为的处罚</t>
  </si>
  <si>
    <t>2.对在城市建成区内违反市容和环境卫生管理规定行为的处罚</t>
  </si>
  <si>
    <t>3.对在在房顶搭栅、设架，堆放杂物；在临街建筑物外墙吊挂有碍市容观瞻的物品行为的处罚</t>
  </si>
  <si>
    <t>4.对城市建成区内设置雕塑管理规定、机动车车体不整洁行为、违反施工现场环境环境卫生、露天焚烧垃圾、对在垃圾筒、垃圾收集点内捡拾垃圾和在污水井内打捞溲余等违法行为的处罚</t>
  </si>
  <si>
    <t>5.对单位排放非有毒有害垃圾未办理排放许可证，或者未在指定地点排放，或者未缴纳垃圾处理费的处罚</t>
  </si>
  <si>
    <t>6.对运输液体、散装货物的车辆，未作密封、包扎、覆盖，造成泄露、遗撒行为的处罚</t>
  </si>
  <si>
    <t>7.对单位和个人未完成责任区除雪任务或者承担清除费用的处罚</t>
  </si>
  <si>
    <t>对违反《城市道路管理条例》行为的处罚</t>
  </si>
  <si>
    <t>1.对未取得设计、施工资格或者未按照资质等级承担城市道路的设计、施工任务等行为的处罚</t>
  </si>
  <si>
    <t>及国家级、省级核发资质的除外</t>
  </si>
  <si>
    <t>2.对擅自使用未经验收或者验收不合格的城市道路行为的处罚</t>
  </si>
  <si>
    <t>3.对未对设在城市道路上的各种管线的检查井、箱盖或者城市道路附属设施的缺损及时补缺或者修复等行为的处罚</t>
  </si>
  <si>
    <t>对违反《辽宁省市政公用设施保护条例》行为的处罚</t>
  </si>
  <si>
    <t>1.对实施损害市政公用设施或者影响市政公用设施使用功能行为的处罚</t>
  </si>
  <si>
    <t>2.对擅自在排水设施上接设管道、挖掘排水设施的处罚</t>
  </si>
  <si>
    <t>对违反《房地产经纪管理办法》处罚</t>
  </si>
  <si>
    <t>1.对房地产经纪人员以个人名义承接房地产经纪业务和收取费用等行为的处罚</t>
  </si>
  <si>
    <t>2.对房地产经纪机构构成价格违法行为的处罚</t>
  </si>
  <si>
    <t>3.对房地产经纪机构擅自对外发布房源信息的处罚</t>
  </si>
  <si>
    <t>4.对房地产经纪机构擅自划转客户交易结算资金的处罚</t>
  </si>
  <si>
    <t>5.对以隐瞒、欺诈、胁迫、贿赂等不正当手段招揽业务，诱骗消费者交易或者强制交易等行为的处罚</t>
  </si>
  <si>
    <t>对违反《住宅室内装饰装修管理办法》的处罚</t>
  </si>
  <si>
    <t>1.对装修人因住宅室内装饰装修活动侵占公共空间的处罚</t>
  </si>
  <si>
    <t>2.对装修人未申报登记进行住宅室内装饰装修活动的处罚</t>
  </si>
  <si>
    <t>3.对装修人违反本办法规定，将住宅室内装饰装修工程委托给不具有相应资质等级企业的处罚</t>
  </si>
  <si>
    <t>4.对装饰装修企业自行采购或者向装修人推荐使用不符合国家标准的装饰装修材料，造成空气污染超标的处罚</t>
  </si>
  <si>
    <t>5.对将没有防水要求的房间或者阳台改为卫生间、厨房间的，或者拆除连接阳台的砖、混凝土墙体等行为的处罚</t>
  </si>
  <si>
    <t>6.对未经城市规划行政主管部门批准，在住宅室内装饰装修活动中搭建建筑物、构筑物的，或者擅自改变住宅外立面、在非承重外墙上开门、窗行为的处罚</t>
  </si>
  <si>
    <t>7.对装饰装修企业违反国家有关安全生产规定和安全生产技术规程，不按照规定采取必要的安全防护和消防措施，擅自动用明火作业和进行焊接作业或者对建筑安全事故隐患不采取措施予以消除行为的处罚</t>
  </si>
  <si>
    <t>8.对物业管理单位发现装修人或者装饰装修企业有违反本办法规定的行为不及时向有关部门报告的处罚</t>
  </si>
  <si>
    <t>对违反《辽宁省城镇绿化条例》的处罚</t>
  </si>
  <si>
    <t>1.对擅自占用绿地、临时占用绿地不按期退还行为的罚</t>
  </si>
  <si>
    <t>2.对擅自砍伐、移植城镇树木行为的处罚</t>
  </si>
  <si>
    <t>3.砍伐、擅自迁移古树名木或者因养护不善致使古树名木受到损伤或者死亡行为的处罚</t>
  </si>
  <si>
    <t>4.对在树木上刻划、贴张或者挂悬物品，以及剥损树皮、树干、挖根或者随意摘采果实、种子、损毁花草等行为的处罚</t>
  </si>
  <si>
    <t>对违反《辽宁省建筑市场管理条例》行为的处罚</t>
  </si>
  <si>
    <t>对在使用或者装饰装修中擅自改变地下工程结构设计的处罚</t>
  </si>
  <si>
    <t>对违反《辽宁省无障碍设施建设使用管理规定》行为的处罚</t>
  </si>
  <si>
    <t>1.对城市自来水供水企业或者自建设施对外供水的企业供水水质、水压不符合国家规定标准的等行为的处罚</t>
  </si>
  <si>
    <t>对违反《辽宁省养犬管理规定》的处罚</t>
  </si>
  <si>
    <t>1.对在养犬重点管理区内不及时清除犬只在户外排泄的粪便行为的处罚</t>
  </si>
  <si>
    <t>2.对在道路两侧或者居民区屠宰犬只，或者在养犬重点管理区内丢弃死亡犬只的处罚</t>
  </si>
  <si>
    <t>3.对未到指定场所销售犬只的处罚</t>
  </si>
  <si>
    <t>对违反《辽宁省城市供热条例》的处罚</t>
  </si>
  <si>
    <t>1.对未按照供热行政主管部门确定的供热方案进行建设等行为的处罚</t>
  </si>
  <si>
    <t>2.对未按照供热专项规划确定的管网布局和供热方案，擅自为建设单位接入供热管网等行为的处罚</t>
  </si>
  <si>
    <t>3.对擅自改动室内供热设施，确实影响供热质量等行为的处罚</t>
  </si>
  <si>
    <t>4.对擅自改装、移动、覆盖、拆除、损坏共用供热设施和供热安全警示识别标志的处罚</t>
  </si>
  <si>
    <t>5.对在共用供热设施保护范围内，从事建设建筑物、构筑物或者堆放物料，利用供热管道和支架敷设管线、悬挂物体，排放腐蚀性液体以及爆破作业等危害共用供热设施安全活动的处罚</t>
  </si>
  <si>
    <t>市大数据局</t>
  </si>
  <si>
    <t>对无线电频率使用情况和在用无线电台（站）的检查</t>
  </si>
  <si>
    <t>对违反《无线电管理条例》行为的处罚</t>
  </si>
  <si>
    <t>1.擅自使用无线电频率，或者擅自设置、使用无线电台（站）的处罚</t>
  </si>
  <si>
    <t>2.擅自转让无线电频率的处罚</t>
  </si>
  <si>
    <t>3.不按照无线电台执照规定的许可事项和要求设置、使用无线电台站的处罚</t>
  </si>
  <si>
    <t>4.故意收发无线电台执照许可事项之外的无线电信号，传播、公布或者利用无意接收的信息的处罚</t>
  </si>
  <si>
    <t>5.擅自编制、使用无线电台识别码的处罚</t>
  </si>
  <si>
    <t>6.使用无线电发射设备、辐射无线电波的非无线电设备干扰无线电业务正常进行的；对船舶、航天器、航空器、铁路机车专用无线电导航、遇险救助和安全通信等涉及人身安全的无线电频率产生有害干扰的处罚</t>
  </si>
  <si>
    <t>7.研制、生产、销售和维修大功率无线电发射设备未采取有效措施抑制电波发射的处罚</t>
  </si>
  <si>
    <t>8.境外组织或者个人在我国境内进行电波参数测试或者电波监测的处罚</t>
  </si>
  <si>
    <t>9.向境外组织或者个人提供涉及国家安全的境内电波参数资料的处罚</t>
  </si>
  <si>
    <t>10.生产或进口在国内销售、使用的无线电发射设备未取得型号核准的处罚</t>
  </si>
  <si>
    <t>11.销售应取得型号核准的无线电发射设备未向无线电管理机构办理销售备案的处罚</t>
  </si>
  <si>
    <t>12.销售应取得型号核准而未取得型号核准的无线电发射设备的处罚</t>
  </si>
  <si>
    <t>13.维修无线电发射设备改变无线电发射设备型号核准证核准的技术指标的处罚</t>
  </si>
  <si>
    <t>对相关无线电设备的关闭、查封、暂扣或者拆除</t>
  </si>
  <si>
    <t>采取电磁干扰等技术阻断措施</t>
  </si>
  <si>
    <t>限制或禁止无线电台（站）、无线电发射设备和辐射无线电波的非无线电设备的使用</t>
  </si>
  <si>
    <t>《辽宁省学前教育条例》（2017年1月10日通过）</t>
  </si>
  <si>
    <t>下放至区、县（市）教育部门</t>
  </si>
  <si>
    <t>自行招用保安员单位备案</t>
  </si>
  <si>
    <t>《保安服务管理条例》</t>
  </si>
  <si>
    <t>下放至区、县（市）公安部门</t>
  </si>
  <si>
    <t>《娱乐场所管理条例》（国务院令第458号，2006年1月29日颁布）</t>
  </si>
  <si>
    <t xml:space="preserve">《计算机信息系统安全专用产品检测和销售许可证管理办法》（公安部令第32号,1997年12月12日施行） </t>
  </si>
  <si>
    <t>《互联网上网服务营业场所管理条例》（国务院令第363号，2002年11月15日施行）</t>
  </si>
  <si>
    <t>《中华人民共和国治安管理处罚法》(主席令第38号，2005年8月28日颁布，2012年10月26日修正)</t>
  </si>
  <si>
    <t>《中华人民共和国网络安全法》（中华人民共和国主席令第53号 2017年6月1日施行）</t>
  </si>
  <si>
    <t>《中华人民共和国计算机信息系统安全保护条例》（国务院令第147号，1994年2月18日颁布）</t>
  </si>
  <si>
    <t>《计算机信息网络国际联网管理暂行规定》(国务院令第195号，1997年 5月20日修正)</t>
  </si>
  <si>
    <t xml:space="preserve">《互联网上网服务营业场所管理条例》(中华人民共和国国务院令 第363号 2002年11月15日施行 2016年2月6日第一次修订  2019年3月24日第二次修订) </t>
  </si>
  <si>
    <t>《计算机信息网络国际联网管理暂行规定实施办法》（国务院1998年3月6日发布）</t>
  </si>
  <si>
    <t>《计算机信息系统安全专用产品检测和销售许可证管理办法》（公安部令第32号，1997年12月12日施行）</t>
  </si>
  <si>
    <t>《计算机信息网络国际联网安全保护管理办法》(公安部令第33号，1997年12月30日施行)</t>
  </si>
  <si>
    <t>《计算机信息网络国际联网安全保护管理办法》 (公安部令第33号，1997年12月30日施行)</t>
  </si>
  <si>
    <t>《计算机病毒防治管理办法》（公安部令第51号，2000年4月26日施行）</t>
  </si>
  <si>
    <t>市民政局</t>
  </si>
  <si>
    <t>《行政区域界线管理条例》</t>
  </si>
  <si>
    <t>下放至区、县（市）民政部门</t>
  </si>
  <si>
    <t>进入草原防火管制区车辆的草原防火通行证审批</t>
  </si>
  <si>
    <t>《草原防火条例》（国务院令第542号）</t>
  </si>
  <si>
    <t>下放至区、县（市）自然资源部门</t>
  </si>
  <si>
    <t>临时用地审批</t>
  </si>
  <si>
    <t>《中华人民共和国土地管理法》（1986年6月25日主席令第四十一号，2004年8月28日予以修改）</t>
  </si>
  <si>
    <t>草原防火期内因生产活动需要在草原上野外用火审批</t>
  </si>
  <si>
    <t>《草原防火条例》</t>
  </si>
  <si>
    <t>下放康平分局实施</t>
  </si>
  <si>
    <t>草原防火期内在草原上进行爆破、勘察和施工等活动审批</t>
  </si>
  <si>
    <t>林木种子采种林确定</t>
  </si>
  <si>
    <t>《中华人民共和国种子法》（2000年7月8日第九届全国人民代表大会常务委员会第十六次会议通过2015年11月4日修订）</t>
  </si>
  <si>
    <t>国有建设用地土地使用权收回</t>
  </si>
  <si>
    <t>《中华人民共和国土地管理法》（2004年8月28日修正）</t>
  </si>
  <si>
    <t>部分下放至区、县（市）自然资源部门</t>
  </si>
  <si>
    <t>将省级以上开发区（园区）及中德园除经营性用地（商业、旅游、娱乐、金融、服务业、商品住宅等）以外的国有土地以出让、租赁、划拨方式取得的国有建设用地土地使用权收回下放</t>
  </si>
  <si>
    <t>《土地复垦条例》（国务院令第592号，2011年3月5日颁布）</t>
  </si>
  <si>
    <t>《土地复垦条例实施办法》（2012年12月11日国土资源部第4次部务会议审议通过，现予以发布，自2013年3月1日起施行。）</t>
  </si>
  <si>
    <t>《土地复垦条例实施办法》（2012年12月11日国土资源部第4次部务会议审议通过，2013年3月1日起施行）</t>
  </si>
  <si>
    <t>《辽宁省森林资源流转办法》（辽宁省人民政府令第307号，2017年5月1日施行）</t>
  </si>
  <si>
    <t>《中华人民共和国防沙治沙法》（2001年8月31日颁布）</t>
  </si>
  <si>
    <t>下放到相关区、县（市）自然资源部门</t>
  </si>
  <si>
    <t>我市沙化土地区在康平、法库、新民、辽中、经济技术开发区</t>
  </si>
  <si>
    <t>森林植被恢复费的征收</t>
  </si>
  <si>
    <t>《中华人民共和国森林法》（1984年9月20日主席令第十七号，2009年8月27日予以修改）</t>
  </si>
  <si>
    <t>调整至区、县（市）征收</t>
  </si>
  <si>
    <t>草原植被恢复费的征收</t>
  </si>
  <si>
    <t>《中华人民共和国草原法》（2002年12月28日颁布）</t>
  </si>
  <si>
    <t>土地闲置费的征收</t>
  </si>
  <si>
    <t>《中华人民共和国土地管理法》</t>
  </si>
  <si>
    <t>排污许可</t>
  </si>
  <si>
    <t>《中华人民共和国环境保护法》（1989年12月26日主席令第二十二号，2014年4月24日予以修改）</t>
  </si>
  <si>
    <t>下放至区、县（市）生态环境部门</t>
  </si>
  <si>
    <t>对企业事业单位突发环境事件应急预案的备案</t>
  </si>
  <si>
    <t>《中华人民共和国环境保护法》（主席令第九号，2014年4月24日修订）</t>
  </si>
  <si>
    <t>对危险化学品的生产、储存、使用单位转产、停产、停业或者解散的危险化学品的生产、储存设备、库存产品及生产原料处置方案的备案</t>
  </si>
  <si>
    <t>《危险化学品安全管理条例》</t>
  </si>
  <si>
    <t>对污染源自动监控设施新建或更新后的登记备案</t>
  </si>
  <si>
    <t>《城镇排水与污水处理条例》（国务院令第641号）</t>
  </si>
  <si>
    <t>对土壤环境污染重点监管单位拆除活动污染防治方案备案</t>
  </si>
  <si>
    <t>《中华人民共和国土壤污染防治法》（2018年8月31日主席令第八号，2019年1月1日起施行）</t>
  </si>
  <si>
    <t>申请廉租住房资格确认</t>
  </si>
  <si>
    <t>《廉租住房保障办法》（2007年11月8日中华人民共和国建设部，中华人民共和国国家发展和改革委员会，中华人民共和国监察部，中华人民共和国民政部，中华人民共和国财政部，中华人民共和国国土资源部，中国人民银行，国家税务总局，国家统计局令第162号）</t>
  </si>
  <si>
    <t>下放至区、县（市）房产主管部门</t>
  </si>
  <si>
    <t>《物业管理条例》（2003年6月8日中华人民共和国国务院令第379号公布　根据2007年8月26日《国务院关于修改〈物业管理条例〉的决定》修订）</t>
  </si>
  <si>
    <t>猎捕国家二级保护水生野生动物审批</t>
  </si>
  <si>
    <t>《中华人民共和国野生动物保护法》（（1988年11月8日第七届全国人民代表大会常务委员会第四次会议通过，根据2018年10月26日第十三届全国人民代表大会常务委员会第六次会议《关于修改〈中华人民共和国野生动物保护法〉等十五部法律的决定》第三次修正）
《中华人民共和国水生野生动物利用特许办法》（1999年6月24日农业部令第15号发布 根据2017年11月30日农业部令2017年第8号《农业部关于修改和废止部分规章、规范性文件的决定》第四次修正）</t>
  </si>
  <si>
    <t>下放至区、县（市）农业农村部门</t>
  </si>
  <si>
    <t>休闲渔业捕捞许可证</t>
  </si>
  <si>
    <t>《中华人民共和国渔业法》（1986年1月20日主席令第三十四号，2013年12月28日予以修改）
《水产苗种管理办法》（2005年1月5日农业部令第46号）</t>
  </si>
  <si>
    <t>《辽宁省果树管理办法》（1993年11月3日辽宁省人民政府办公厅辽政办发[1993]56号文批转，1997年12月26日辽宁省人民政府令第87号修订，2011年1月7日辽宁省人民政府第247号令修订，2014年8月6日辽宁省人民政府令第292号修订）</t>
  </si>
  <si>
    <t>外籍医师来华短期执业许可台湾地区医师在大陆短期执业许可香港、澳门特别行政区医师在内地短期执业许可</t>
  </si>
  <si>
    <t>《国务院对确需保留的行政审批项目设定行政许可的决定》（2004年6月29日国务院令第412号，2009年1月29日修改）《外国医师来华短期行医暂行管理办法》（1992年10月7日卫生部令第24号，2016年1月19日修改）《香港、澳门特别行政区医师在内地短期行医管理规定》（2008年12月29日卫生部令第62号）《台湾地区医师在大陆短期行医管理规定》（2009年1月4日卫生部令第63号）《香港和澳门特别行政区医疗专业技术人员在内地短期执业管理暂行规定》（卫医政发〔2010〕106号）</t>
  </si>
  <si>
    <t>部分下放至区、县（市）卫生健康部门</t>
  </si>
  <si>
    <t>执业机构为区县登记审批的医疗机构的，下放至区县卫生健康部门</t>
  </si>
  <si>
    <t>公共场所卫生许可（除饭馆、咖啡馆、酒吧、茶座等）</t>
  </si>
  <si>
    <t>《公共场所卫生管理条例》（国发〔1987〕24号）</t>
  </si>
  <si>
    <t>除以下8类由市级审批的项目外：1.四星级以上(含四星级)标准或按四星级以上(含四星级)标准建设和管理的宾馆及总建筑面积10000方米以上的宾招单位(含度假村)；2.建筑面积5000平方米以上的公共浴室(包括非宾馆形式但含洗浴客房及其他公共场所项目的综合公共场所；3.建筑面积20000平方米以上的商场(店、超市)；4.建筑面积800平方米以上的美容店；5.建筑面积500平方米以上的理发店；6.设有标准游泳池的游泳场(馆)；7.建筑面积5000平方米以上的影剧院、舞厅歌厅、音乐厅；8.市管医疗机构的候诊室、地铁站候车室。其它规模和范围公共场所项目下放至区县卫生健康部门。</t>
  </si>
  <si>
    <t>市退役军人事务局</t>
  </si>
  <si>
    <t>1至4级分散供养残疾士兵购（建）房补助</t>
  </si>
  <si>
    <t xml:space="preserve">《伤病残士兵退役交接安置工作规程（试行）》（民办发[2012]24号）
《退役士兵安置条例》（国务院、中央军委令第608号） </t>
  </si>
  <si>
    <t>下放至区、县（市）退役军人事务部门</t>
  </si>
  <si>
    <t>企业登记</t>
  </si>
  <si>
    <t>设立、变更、注销</t>
  </si>
  <si>
    <t xml:space="preserve">《中华人民共和国公司法》（1993年12月29日主席令第十六号，2013年12月28日予以修改）
《中华人民共和国外资企业法》（1986年4月12日主席令第三十九号，2000年10月31日予以修改）
《中华人民共和国中外合作经营企业法》（1988年4月13日主席令第四号,2000年10月31日予以修改）
《中华人民共和国合伙企业法》（1997年2月23日主席令第八十二号，2006年8月27日予以修改）
《中华人民共和国个人独资企业法》（1999年8月30日主席令第二十号）
《中华人民共和国合伙企业法》（1997年2月23日第八届全国人民代表大会常务委员会第二十四次会议通过2006年8月27日第十届全国人民代表大会常务委员会第二十三次会议修订）
《中华人民共和国中外合资经营企业法》(1979年7月1日第五届全国人民代表大会第二次会议通过，2001年3月15日予以修正) 
《公司登记管理条例》（1994年6月24日国务院令第156号，2016年2月6日予以修改） 
《合伙企业登记管理办法》（1997年11月19日国务院令第236号，2014年2月19日予以修订） 
《中华人民共和国企业法人登记管理条例》 </t>
  </si>
  <si>
    <t>下放至自贸区，由浑南区、苏家屯区政府承接</t>
  </si>
  <si>
    <t>自贸区内所有类型企业的登记管理均下放至自贸区（其中股份公司由市局委托自贸区登记），由浑南区、苏家屯区政府承接。</t>
  </si>
  <si>
    <t>特种设备作业人员资格认定</t>
  </si>
  <si>
    <t>新办、复审、补办</t>
  </si>
  <si>
    <t>《中华人民共和国特种设备安全法》（2013年6月29日主席令第四号）
《特种设备安全监察条例》（2003年3月11日国务院令第373号，2009年1月24日予以修改）
《特种设备作业人员监督管理办法》（质检总局令140号）</t>
  </si>
  <si>
    <t>下放至区、县（市）市场监管部门</t>
  </si>
  <si>
    <t>《中华人民共和国产品质量法》（2018年12月29日修正）</t>
  </si>
  <si>
    <t>市级奖励除外</t>
  </si>
  <si>
    <t>《中华人民共和国价格法》
《价格违法行为举报处理规定》（国家发展改革委令第6号）
《价格违法行为举报奖励办法》（发改价监﹝2014﹞165号）</t>
  </si>
  <si>
    <t>《中华人民共和国食品安全法》（2018年12月29日修订）
《国务院关于加强食品等产品安全监督管理的特别规定》（2007年国务院令第503号）</t>
  </si>
  <si>
    <t>《直销管理条例》（国务院令第443号）</t>
  </si>
  <si>
    <t>《禁止传销条例》（中华人民共和国国务院第444号令）
《辽宁省打击传销举报奖励办法》</t>
  </si>
  <si>
    <t>《中华人民共和国食品安全法》2018年12月29日修订
《国务院关于加强食品等产品安全监督管理的特别规定》（国务院令503号）
《关于建立食品安全有奖举报制度的指导意见》（食安办〔2011〕25号）</t>
  </si>
  <si>
    <t>药品违法行为举报奖励</t>
  </si>
  <si>
    <t>《医疗器械监督管理条例》（国务院令第650号）
食品药品监管总局 财政部关于印发食品药品违法行为举报奖励办法的通知（食药监稽〔2017〕67号）</t>
  </si>
  <si>
    <t>《中华人民共和国食品安全法》（2018年12月29日修订）</t>
  </si>
  <si>
    <t>第二类医疗器械经营备案</t>
  </si>
  <si>
    <t>核发、变更、注销</t>
  </si>
  <si>
    <t>《医疗器械监督管理条例》（2014年3月7日国务院令第650号，2017年5月4日国务院令第680号修正）</t>
  </si>
  <si>
    <t>委托下放至区、县（市）市场监管部门</t>
  </si>
  <si>
    <t>企业为零售药店或同时申请三类医疗器械经营许可和二类医疗器械经营备案的，由市市场监管局统一审批</t>
  </si>
  <si>
    <t>医疗器械网络销售备案</t>
  </si>
  <si>
    <t>备案、变更</t>
  </si>
  <si>
    <t>《医疗器械网络销售监督管理办法》（国家食品药品监督管理总局令第38号，2017年12月20日颁布）</t>
  </si>
  <si>
    <t>企业经营异常名录管理</t>
  </si>
  <si>
    <t>《企业经营异常名录管理暂行办法》（国家工商行政管理总局令第68号，2014年8月19日公布）</t>
  </si>
  <si>
    <t>对企业公示信息进行抽查</t>
  </si>
  <si>
    <t>《企业信息公示暂行条例》（国务院令第654号，2014年8月7日公布） 
《企业公示信息抽查暂行办法》（国家工商行政管理总局令第67号，2014年8月19日公布）
《辽宁省市场主体公示信息抽查实施细则》（辽工商发〔2015〕23号，2015年4月30日公布）</t>
  </si>
  <si>
    <t>对运输液体、散装货物的车辆，未作密封、包扎、覆盖，造成泄露、遗撒行为的处罚</t>
  </si>
  <si>
    <t>《辽宁省城市市容和环境卫生管理规定》（辽宁省人民政府令第175号，2011年1月8日、2017年11月29日修订）</t>
  </si>
  <si>
    <t>下放至区、县（市）城市管理部门</t>
  </si>
  <si>
    <t>市残联</t>
  </si>
  <si>
    <t>公共服务</t>
  </si>
  <si>
    <t>贫困残疾人家庭无障碍改造</t>
  </si>
  <si>
    <t>省残联省财政《关于印发贫困残疾人助行和家庭无障碍改造工程实施方案的通知》（辽残联发〔2014〕7号）
辽宁省残联印发《辽宁省贫困残疾人家庭无障碍改造工作实施办法》（辽残联发〔2017〕59号）</t>
  </si>
  <si>
    <t>下放至区、县（市）残联</t>
  </si>
  <si>
    <t>对在档案工作中做出显著成绩的或者向国家捐赠重要、珍贵档案的单位和个人的表彰或者奖励</t>
  </si>
  <si>
    <t>调整为内部管理</t>
  </si>
  <si>
    <t>对举报“制黄”“贩黄”、侵权盗版和其他非法出版活动有功人员的奖励</t>
  </si>
  <si>
    <t>学校办学水平和教育质量评估的确认</t>
  </si>
  <si>
    <t>对班主任及其他德育工作先进集体和先进个人等表彰</t>
  </si>
  <si>
    <t>电子数据鉴定</t>
  </si>
  <si>
    <t>行政涉案枪支弹药性能鉴定</t>
  </si>
  <si>
    <t>对有突出贡献的保安从业单位和保安员的表彰奖励</t>
  </si>
  <si>
    <t>对在保护公共财产和人民群众生命财产安全、预防和制止违法犯罪活动中有突出贡献的保安从业单位和保安员的奖励</t>
  </si>
  <si>
    <t>对在戒毒工作中有显著成绩和突出贡献者的奖励</t>
  </si>
  <si>
    <t>对检举违反枪支管理犯罪活动有功的人员的奖励</t>
  </si>
  <si>
    <t>对举报违反民用爆炸物品安全管理规定行为的人员的奖励</t>
  </si>
  <si>
    <t>对废旧金属收购者协助公安机关查获违法犯罪分子的奖励</t>
  </si>
  <si>
    <t>对机关、团体、企业、事业单位治安保卫工作中成绩突出的集体和个人的表彰奖励</t>
  </si>
  <si>
    <t>对利用采获信息提供线索或者证据，以及制止犯罪活动的单位和个人的奖励</t>
  </si>
  <si>
    <t>对计算机信息系统安全保护工作的监督检查</t>
  </si>
  <si>
    <t>对互联网服务提供者和联网使用单位及个人落实安全保护技术措施情况的检查</t>
  </si>
  <si>
    <t>建设殡仪馆、火葬场、殡仪服务站、骨灰堂、经营性公墓、农村公益性墓地审批</t>
  </si>
  <si>
    <t>建设经营性公墓审批</t>
  </si>
  <si>
    <t>暂停</t>
  </si>
  <si>
    <t>暂停至国务院新的《殡葬管理条例》出台时为止。</t>
  </si>
  <si>
    <t>社会团体成立、变更、注销登记</t>
  </si>
  <si>
    <t>1.社会团体成立登记</t>
  </si>
  <si>
    <t>合并，并入“社会团体成立、变更、注销登记和修改章程核准”</t>
  </si>
  <si>
    <t>2.社会团体变更登记</t>
  </si>
  <si>
    <t>3.社会团体注销登记</t>
  </si>
  <si>
    <t>社会团体修改章程核准</t>
  </si>
  <si>
    <t>民办非企业单位成立、变更、注销登记</t>
  </si>
  <si>
    <t>1.民办非企业单位成立登记</t>
  </si>
  <si>
    <t>合并，并入“民办非企业单位成立、变更、注销登记和修改章程核准”</t>
  </si>
  <si>
    <t>2.民办非企业单位变更登记</t>
  </si>
  <si>
    <t>3.民办非企业单位注销登记</t>
  </si>
  <si>
    <t>民办非企业单位修改章程核准</t>
  </si>
  <si>
    <t>基金会成立、变更、注销登记</t>
  </si>
  <si>
    <t>1.基金会成立登记</t>
  </si>
  <si>
    <t>合并，并入“基金会成立、变更、注销登记和修改章程核准”</t>
  </si>
  <si>
    <t>2.基金会变更登记</t>
  </si>
  <si>
    <t>3.基金会注销登记</t>
  </si>
  <si>
    <t>基金会修改章程核准</t>
  </si>
  <si>
    <t>特困人员救助供养工作先进单位、个人表彰和奖励</t>
  </si>
  <si>
    <t>全省民政系统先进集体先进工作者评选表彰工作</t>
  </si>
  <si>
    <t>社会救助先进表彰</t>
  </si>
  <si>
    <t>对在法律援助工作中作出突出贡献的组织和个人进行表彰奖励</t>
  </si>
  <si>
    <t>企业实行不定时工作制和综合计算工时工作制审批</t>
  </si>
  <si>
    <t>《中华人民共和国劳动法》
《国务院关于职工工作时间的规定》（国务院令第174号）
《关于企业实行不定时工作制和综合计算工时工作制的审批办法》（劳部发〔1994〕503号）</t>
  </si>
  <si>
    <t>调整为市区共有事项</t>
  </si>
  <si>
    <t>设立人力资源服务机构及其业务范围审批</t>
  </si>
  <si>
    <t>《中华人民共和国就业促进法》
《国务院对确需保留的行政审批项目设定行政许可的决定》（国务院令第412号，2009年1月29日予以修改）
《辽宁省劳动力市场条例》（2014年9月26日修订） 
《辽宁人才市场管理条例》（2014年1月9日修订） 
《辽宁省就业促进条例》（2012年9月27日颁布）</t>
  </si>
  <si>
    <t>1.企业职工退休审批</t>
  </si>
  <si>
    <t>合并，并入公共服务“养老保险服务”</t>
  </si>
  <si>
    <t>2.企业职工提前退休审批</t>
  </si>
  <si>
    <t>社会保险待遇确认</t>
  </si>
  <si>
    <t>1.企业基本养老保险缴费基数核定（个人缴费部分）</t>
  </si>
  <si>
    <t>2.机关事业单位养老保险缴费基数核定（个人缴费部分）</t>
  </si>
  <si>
    <t>在职、退休职工供养直系亲属认定</t>
  </si>
  <si>
    <t>查询和开具个人权益信息证明</t>
  </si>
  <si>
    <t>调整为公共服务</t>
  </si>
  <si>
    <t>技工学校教师培训考核</t>
  </si>
  <si>
    <t>社会保险待遇稽核</t>
  </si>
  <si>
    <t>合并，并入行政检查“社会保险稽核”</t>
  </si>
  <si>
    <t>企事业单位失业保险稽核</t>
  </si>
  <si>
    <t>统筹地区内企、事业单位养老和工伤保险稽核</t>
  </si>
  <si>
    <t>采矿权转让审批</t>
  </si>
  <si>
    <t>合并，并入“开采矿产资源审批”，成为子项</t>
  </si>
  <si>
    <t>建设项目用地预审</t>
  </si>
  <si>
    <t>合并，并为“建设项目用地预审与选址意见书”</t>
  </si>
  <si>
    <t>建设项目选址意见书核发</t>
  </si>
  <si>
    <t>对（全省）节约集约示范县（市）创建的奖励</t>
  </si>
  <si>
    <t>对植树造林、保护森林以及森林管理等方面成绩显著的单位或者个人的奖励</t>
  </si>
  <si>
    <t>对在种质资源保护工作和良种选育、推广等工作中成绩显著的单位和个人予以奖励</t>
  </si>
  <si>
    <t>对在植物检疫工作中作出显著成绩的单位和个人的奖励</t>
  </si>
  <si>
    <t>对在森林病虫害防治工作中作出显著成绩的单位和个人的奖励</t>
  </si>
  <si>
    <t>对在野生动物资源保护、科学研究和驯养繁殖方面成绩显著的单位和个人的奖励</t>
  </si>
  <si>
    <t>野生动物保护和科学研究方面成绩显著的组织和个人</t>
  </si>
  <si>
    <t>对在野生植物资源保护、科学研究、培育利用和宣传教育方面成绩显著的单位和个人的奖励</t>
  </si>
  <si>
    <t>对完成关系国家利益或者公共利益并有重大应用价值的植物新品种育种的单位或者个人的奖励</t>
  </si>
  <si>
    <t>表彰和奖励在自然保护区建设、管理以及有关科学研究中做出显著成绩的单位和个人</t>
  </si>
  <si>
    <t>表彰和奖励在林业技术推广工作中作出贡献的单位和个人</t>
  </si>
  <si>
    <t>退耕还林工作的先进单位与个人的表彰</t>
  </si>
  <si>
    <t>表彰和奖励在林业科学研究、成果转移转化、林业标准化、科学普及等林业科技工作中做出突出贡献的先进单位和个人</t>
  </si>
  <si>
    <t>绿化先进单位和个人表彰</t>
  </si>
  <si>
    <t>表彰和奖励在森林防火工作中作出突出成绩的单位和个人</t>
  </si>
  <si>
    <t>使用财政资金的测绘项目和建设工程测绘项目测绘成果征求意见答复</t>
  </si>
  <si>
    <t>农村土地综合整治项目管理</t>
  </si>
  <si>
    <t>采矿登记费的征收</t>
  </si>
  <si>
    <t>危险废物综合许可证</t>
  </si>
  <si>
    <t>医疗废物许可证</t>
  </si>
  <si>
    <t>《中华人民共和国固体废物污染环境防治法》（1995年10月30日主席令第五十八号，2016年11月7日予以修改）
《危险废物经营许可证管理办法》（2004年5月30日国务院令第408号，2016年2月6日予以修改）
《医疗废物管理条例》（2003年6月16日国务院令第380号，2011年1月8日予以修改）</t>
  </si>
  <si>
    <t>调整为市级办理</t>
  </si>
  <si>
    <t>贮存危险废物超过一年的批准</t>
  </si>
  <si>
    <t xml:space="preserve">《中华人民共和国固体废物污染环境防治法》（1995年10月30日主席令第五十八号，2016年11月7日予以修改） </t>
  </si>
  <si>
    <t>调整为市区分级办理</t>
  </si>
  <si>
    <t>对保护和改善环境有显著成绩的单位和个人给予奖励</t>
  </si>
  <si>
    <t>建设用地土壤污染状况调查、风险评估、风险管控方案或修复方案、风险管控或修复效果评估等各环节的文件材料及论证评审资料的备案</t>
  </si>
  <si>
    <t xml:space="preserve">《中华人民共和国土壤污染防治法》（2018年8月31日主席令第八号，2019年1月1日起施行）
《关于保障工业企业场地再开发利用环境安全的通知》 (2012年11月27日环保部、工信部、国土部、住建部联合印发，环发[2012]140号)
《关于发布《工业企业场地环境调查评估与修复工作指南（试行）》的公告》 (2014年11月30日环境保护部公告2014年第78号) </t>
  </si>
  <si>
    <t>建设项目环境影响后评价备案</t>
  </si>
  <si>
    <t>《中华人民共和国环境影响评价法》（主席令第二十四号，2018年12月29日修正）
《建设项目环境影响后评价管理办法（试行）》（环境保护部令 第37号）</t>
  </si>
  <si>
    <t>除跨区及市审批项目外，由各区、县（市）按属地管理原则行使相关职能</t>
  </si>
  <si>
    <t>建设工程消防验收</t>
  </si>
  <si>
    <t>划入市城乡建设局实施</t>
  </si>
  <si>
    <t>车用燃气经营许可</t>
  </si>
  <si>
    <t>《城镇燃气管理条例》（中华人民共和国国务院令 第583号）
《辽宁省燃气经营许可管理实施办法》（辽住建〔2015〕138号）
《沈阳市燃气管理办法》（沈阳市人民政府令 第63号）</t>
  </si>
  <si>
    <t>合并，并入“燃气经营许可证核发”</t>
  </si>
  <si>
    <t>对在推广应用新技术工作中作出突出贡献的单位和个人的奖励</t>
  </si>
  <si>
    <t>对建筑节能工作的先进集体和个人奖励、表彰</t>
  </si>
  <si>
    <t>对在绿色建筑工作中做出显著成绩的单位和个人的奖励</t>
  </si>
  <si>
    <t>省级节水型城市、企业（单位）、小区（社区）奖励</t>
  </si>
  <si>
    <t>对水土保持工作先进单位和先进个人的奖励</t>
  </si>
  <si>
    <t>对水利工程质量监督和管理先进单位和先进个人的奖励</t>
  </si>
  <si>
    <t>对在水利和防汛工作中有突出贡献、成绩显著的单位和个人的表彰和奖励</t>
  </si>
  <si>
    <t>对水文工作先进单位和先进个人的奖励</t>
  </si>
  <si>
    <t>在文物保护单位的保护范围内进行其他建设工程或者爆破、钻探、挖掘等作业审批</t>
  </si>
  <si>
    <t>合并，并入为“建设工程文物保护和考古许可”</t>
  </si>
  <si>
    <t>文物保护单位建设控制地带内建设工程设计方案审核</t>
  </si>
  <si>
    <t>大型基本建设工程文物考古调查、勘探审批</t>
  </si>
  <si>
    <t>合并，并入“建设工程文物保护和考古许可”</t>
  </si>
  <si>
    <t>对在艺术档案工作中做出显著成绩的单位和个人的表彰和奖励</t>
  </si>
  <si>
    <t>对作出突出贡献的营业性演出社会义务监督员的表彰</t>
  </si>
  <si>
    <t>对营业性演出举报人的奖励</t>
  </si>
  <si>
    <t>医疗机构评审</t>
  </si>
  <si>
    <t>对传染病病人尸体或者疑似传染病病人的尸体进行解剖查验的批准</t>
  </si>
  <si>
    <t>全省新生儿疾病筛查中心资格的指定</t>
  </si>
  <si>
    <t>对医师（含助理）资格的认定</t>
  </si>
  <si>
    <t>参加护士执业资格考试人员报名资格审定</t>
  </si>
  <si>
    <t>传统医学师承出师证书核发</t>
  </si>
  <si>
    <t>对传统医学师承和确有专长人员申请参加医师资格考试的资格认定</t>
  </si>
  <si>
    <t>对做出突出贡献护士的表彰奖励</t>
  </si>
  <si>
    <t>对在爱国卫生工作中做出突出贡献的地区、单位和个人予以表彰和奖励</t>
  </si>
  <si>
    <t>对医师的表彰奖励</t>
  </si>
  <si>
    <t>对在中医药事业中做出突出贡献的组织和个人奖励表彰（增加）</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</si>
  <si>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</si>
  <si>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</si>
  <si>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</si>
  <si>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</si>
  <si>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对在学校卫生工作中成绩显著的单位或者个人的表彰奖励</t>
  </si>
  <si>
    <t>对在母婴保健工作中做出显著成绩和在母婴保健科学研究中取得显著成果的组织和个人的奖励</t>
  </si>
  <si>
    <t>职业病防治奖励</t>
  </si>
  <si>
    <t>对在预防接种工作中作出显著成绩和贡献的接种单位及其工作人员给予奖励</t>
  </si>
  <si>
    <t>“两非”案件举报奖励</t>
  </si>
  <si>
    <t>无偿献血奖励、先进表彰</t>
  </si>
  <si>
    <t>对在突发事件应急处理、突发公共卫生事件与传染病疫情监测信息报告管理工作中做出贡献的人员给予表彰和奖励</t>
  </si>
  <si>
    <t>发生重大灾害、事故、疾病留下或者其他意外情况时对医疗机构及卫生技术人员的调遣</t>
  </si>
  <si>
    <t>临床基因扩增检验实验室设置技术审核和备案</t>
  </si>
  <si>
    <t>1.临床基因扩增检验实验室设置技术审核</t>
  </si>
  <si>
    <t>对非现役军人、公务员等人员残疾等级的认定和评定</t>
  </si>
  <si>
    <t>合并，并入“由退役军人事务部门负责的伤残抚恤人员残疾等级评定和调整，补换伤残证件”</t>
  </si>
  <si>
    <t>伤残等级评定(调整）和伤残证办理</t>
  </si>
  <si>
    <t>伤残抚恤关系接收、转移办理</t>
  </si>
  <si>
    <t>对安全生产工作作出显著成绩的单位和个人给予奖励</t>
  </si>
  <si>
    <t>对于在应急预案编制和管理工作中做出显著成绩的单位和人员给予表彰和奖励</t>
  </si>
  <si>
    <t>对消防工作中有突出贡献的单位和个人的奖励</t>
  </si>
  <si>
    <t>组织沈阳市市长质量奖评定</t>
  </si>
  <si>
    <t>《沈阳市市长质量奖管理办法》（沈政办发〔2016〕52号，2016年4月29日颁布）</t>
  </si>
  <si>
    <t>餐饮服务食品安全重大活动保障</t>
  </si>
  <si>
    <t>药品不良反应报告和监测</t>
  </si>
  <si>
    <t>合并，并入“药械、药物滥用、化妆品监测与评价管理”</t>
  </si>
  <si>
    <t>药物滥用监测</t>
  </si>
  <si>
    <t>化妆品不良反应监测</t>
  </si>
  <si>
    <t>对违反《易制毒化学品管理条例》行为的处罚</t>
  </si>
  <si>
    <t>1.对药品类易制毒化学品生产、经营、购买、运输或者进口、出口单位未按规定建立安全管理制度等的处罚</t>
  </si>
  <si>
    <t>合并，并入“对违反《易制毒化学品管理条例》《药品类易制毒化学品管理办法》行为的处罚”</t>
  </si>
  <si>
    <t>2.对药品类易制毒化学品生产企业、经营企业、使用药品类易制毒化学品的药品生产企业和教学科研单位，拒不接受食品药品监督管理部门监督检查的处罚</t>
  </si>
  <si>
    <t>对违反《药品类易制毒化学品管理办法》行为的处罚</t>
  </si>
  <si>
    <t>1.对药品类易制毒化学品生产企业、经营企业、使用药品类易制毒化学品的药品生产企业、教学科研单位，未按规定执行安全管理制度等的处罚</t>
  </si>
  <si>
    <t>2.对药品类易制毒化学品生产企业自营出口药品类易制毒化学品，未按规定在专用账册中载明或者未按规定留存出口许可、相应证明材料备查的处罚</t>
  </si>
  <si>
    <t>3.对未按规定报告、备案，或未按规定渠道购销药品类易制毒化学品的处罚</t>
  </si>
  <si>
    <t>4.对药品类易制毒化学品生产企业、经营企业、使用药品类易制毒化学品的药品生产企业和教学科研单位，拒不接受食品药品监督管理部门监督检查的处罚</t>
  </si>
  <si>
    <t>5.对非法生产、经营、购买、运输易制毒化学品的单位或个人，3年内不予受理许可申请的处罚</t>
  </si>
  <si>
    <t>对违反《体外诊断试剂注册管理办法》行为的处罚</t>
  </si>
  <si>
    <t>1.对提供虚假资料或者采取其他欺骗手段取得体外诊断试剂医疗器械注册证等许可证件的处罚</t>
  </si>
  <si>
    <t>合并，并入“对违反《医疗器械监督管理条例》行为的处罚”，在设定依据栏中补充相应条款</t>
  </si>
  <si>
    <t>2.对伪造、变造、买卖、出租、出借相关体外诊断试剂医疗器械许可证件的处罚</t>
  </si>
  <si>
    <t>对可能危害人体健康的药品及其有关材料的查封、扣押</t>
  </si>
  <si>
    <t>合并，并入“对药品、医疗器械等产品、场所、设备及相关证据资料的查封、扣押”</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</si>
  <si>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</si>
  <si>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对管理存在安全隐患的麻醉药品和精神药品可能流入非法渠道行为的行政强制</t>
  </si>
  <si>
    <t>对非法生产、经营药品类易制毒化学品等行为的行政强制</t>
  </si>
  <si>
    <t>市统计局</t>
  </si>
  <si>
    <t>对经济普查中表现突出的集体和个人给予表彰和奖励</t>
  </si>
  <si>
    <t>对经济普查违法行为举报有功的单位和个人给予奖励</t>
  </si>
  <si>
    <t>对农业普查中表现突出的单位和个人给予奖励</t>
  </si>
  <si>
    <t>对农业普查违法行为举报有功人员给予奖励</t>
  </si>
  <si>
    <t>对人口普查中表现突出的单位和个人给予表彰和奖励</t>
  </si>
  <si>
    <t>统计先进集体和先进个人表奖</t>
  </si>
  <si>
    <t>对在人民防空工作中做出显著成绩的组织和个人的奖励</t>
  </si>
  <si>
    <t>对违反《保健食品广告审查暂行规定》行为的处罚</t>
  </si>
  <si>
    <t>对擅自变更或者篡改经审查批准的保健食品广告内容进行虚假宣传的处罚</t>
  </si>
  <si>
    <t>新增</t>
  </si>
  <si>
    <t>对违反《消费品召回管理暂行规定》行为的处罚</t>
  </si>
  <si>
    <t>对生产者和其他经营者不配合市场监督管理部门开展缺陷调查等行为的处罚</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</si>
  <si>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</si>
  <si>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</si>
  <si>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对违反《专利代理条例》行为的处罚</t>
  </si>
  <si>
    <t>1.对专利代理机构违反《专利代理条例》行为的处罚</t>
  </si>
  <si>
    <t>2.对专利代理师构违反《专利代理条例》行为的处罚</t>
  </si>
  <si>
    <t>3.对擅自开展专利代理业务行为的处罚</t>
  </si>
  <si>
    <t>对违反《外国企业常驻代表机构登记管理条例》行为的处罚</t>
  </si>
  <si>
    <t>1.对未经登记，擅自设立代表机构或者从事代表机构业务活动的行为的处罚</t>
  </si>
  <si>
    <t>2.对提交虚假材料或者采取其他欺诈手段隐瞒真实情况，取得代表机构登记或者备案的行为的处罚</t>
  </si>
  <si>
    <t>3.对代表机构违反本条例第十四条规定从事业务活动以外活动的行为的处罚</t>
  </si>
  <si>
    <t>4.对代表机构违反本条例第三十八条行为的处罚</t>
  </si>
  <si>
    <t>5.对代表机构从事危害中国国家安全或者社会公共利益等严重违法活动的行为的处罚</t>
  </si>
  <si>
    <t>对未取得药品生产许可证、药品经营许可证或医疗机构制剂许可证生产、销售药品的处罚</t>
  </si>
  <si>
    <t>对生产、销售假药的处罚</t>
  </si>
  <si>
    <t>对生产、销售劣药的处罚</t>
  </si>
  <si>
    <t>对生产、销售的中药饮片不符合药品标准，尚不影响安全性、有效性的处罚</t>
  </si>
  <si>
    <t>对生产、销售假药，或者生产、销售劣药且情节严重的处罚</t>
  </si>
  <si>
    <t>对药品使用单位使用假药、劣药的处罚</t>
  </si>
  <si>
    <t>对知道或者应当知道属于假药、劣药或者本法第124条第1款第1项至第5项规定的药品，而为其提供储存、运输等便利条件的处罚</t>
  </si>
  <si>
    <t>对伪造、变造、出租、出借、非法买卖许可证或者药品批准证明文件的处罚</t>
  </si>
  <si>
    <t>对提供虚假的证明、数据、资料、样品或者采取其他手段骗取临床试验许可、药品生产许可、药品经营许可、医疗机构制剂许可或者药品注册等许可的处罚</t>
  </si>
  <si>
    <t>对未取得药品批准证明文件生产、进口药品等的处罚</t>
  </si>
  <si>
    <t>对未经批准开展药物临床试验等的处罚</t>
  </si>
  <si>
    <t>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</si>
  <si>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对违反本法规定，药品上市许可持有人、药品生产企业、药品经营企业或者医疗机构未从药品上市许可持有人或者具有药品生产、经营资格的企业购进药品的处罚</t>
  </si>
  <si>
    <t>对违法本法规定，药品经营企业购销药品未按照规定进行记录，零售药品未正确说明用法、用量等事项，或者未按照规定调配处方的处罚</t>
  </si>
  <si>
    <t>对药品经营企业未按照规定报告疑似药品不良反应的处罚</t>
  </si>
  <si>
    <t>对医疗机构未按照规定报告疑似药品不良反应的处罚</t>
  </si>
  <si>
    <t>对药品检验机构出具虚假检验报告的处罚</t>
  </si>
  <si>
    <t>对药品上市持有人、药品生产企业、药品经营企业或者医疗机构违反本法规定聘用人员的处罚</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</si>
  <si>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</si>
  <si>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</si>
  <si>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对违反《中华人民共和国疫苗管理法》行为的处罚</t>
  </si>
  <si>
    <t>对违反疫苗储存、运输管理规范有关冷链储存、运输要求的处罚</t>
  </si>
  <si>
    <t>对有违反疫苗储存、运输管理规范有关冷链储存、运输要求以外的违反疫苗储存、运输管理规范行为的处罚</t>
  </si>
</sst>
</file>

<file path=xl/styles.xml><?xml version="1.0" encoding="utf-8"?>
<styleSheet xmlns="http://schemas.openxmlformats.org/spreadsheetml/2006/main">
  <numFmts count="6">
    <numFmt numFmtId="42" formatCode="_ &quot;￥&quot;* #,##0_ ;_ &quot;￥&quot;* \-#,##0_ ;_ &quot;￥&quot;* &quot;-&quot;_ ;_ @_ "/>
    <numFmt numFmtId="176" formatCode="000"/>
    <numFmt numFmtId="43" formatCode="_ * #,##0.00_ ;_ * \-#,##0.00_ ;_ * &quot;-&quot;??_ ;_ @_ "/>
    <numFmt numFmtId="41" formatCode="_ * #,##0_ ;_ * \-#,##0_ ;_ * &quot;-&quot;_ ;_ @_ "/>
    <numFmt numFmtId="177" formatCode="000000000000"/>
    <numFmt numFmtId="44" formatCode="_ &quot;￥&quot;* #,##0.00_ ;_ &quot;￥&quot;* \-#,##0.00_ ;_ &quot;￥&quot;* &quot;-&quot;??_ ;_ @_ "/>
  </numFmts>
  <fonts count="40">
    <font>
      <sz val="11"/>
      <color theme="1"/>
      <name val="宋体"/>
      <charset val="134"/>
      <scheme val="minor"/>
    </font>
    <font>
      <sz val="22"/>
      <color theme="1"/>
      <name val="方正小标宋简体"/>
      <charset val="134"/>
    </font>
    <font>
      <sz val="9"/>
      <color theme="1"/>
      <name val="黑体"/>
      <charset val="134"/>
    </font>
    <font>
      <sz val="22"/>
      <name val="方正小标宋简体"/>
      <charset val="134"/>
    </font>
    <font>
      <sz val="9"/>
      <name val="黑体"/>
      <charset val="134"/>
    </font>
    <font>
      <sz val="9"/>
      <color theme="1"/>
      <name val="宋体"/>
      <charset val="134"/>
      <scheme val="minor"/>
    </font>
    <font>
      <sz val="9"/>
      <name val="宋体"/>
      <charset val="134"/>
    </font>
    <font>
      <sz val="9"/>
      <color theme="1"/>
      <name val="宋体"/>
      <charset val="134"/>
    </font>
    <font>
      <sz val="9"/>
      <name val="宋体"/>
      <charset val="134"/>
      <scheme val="minor"/>
    </font>
    <font>
      <sz val="9"/>
      <color indexed="8"/>
      <name val="宋体"/>
      <charset val="134"/>
    </font>
    <font>
      <sz val="21"/>
      <color theme="1"/>
      <name val="方正小标宋简体"/>
      <charset val="134"/>
    </font>
    <font>
      <sz val="11"/>
      <name val="宋体"/>
      <charset val="134"/>
      <scheme val="minor"/>
    </font>
    <font>
      <sz val="21"/>
      <name val="方正小标宋简体"/>
      <charset val="134"/>
    </font>
    <font>
      <sz val="8.5"/>
      <name val="宋体"/>
      <charset val="134"/>
      <scheme val="minor"/>
    </font>
    <font>
      <sz val="12"/>
      <name val="宋体"/>
      <charset val="134"/>
    </font>
    <font>
      <sz val="12"/>
      <color theme="1"/>
      <name val="宋体"/>
      <charset val="134"/>
      <scheme val="minor"/>
    </font>
    <font>
      <sz val="12"/>
      <color indexed="8"/>
      <name val="宋体"/>
      <charset val="134"/>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9C0006"/>
      <name val="宋体"/>
      <charset val="134"/>
      <scheme val="minor"/>
    </font>
    <font>
      <sz val="11"/>
      <color theme="1"/>
      <name val="Tahoma"/>
      <charset val="134"/>
    </font>
    <font>
      <sz val="11"/>
      <color indexed="8"/>
      <name val="宋体"/>
      <charset val="134"/>
    </font>
    <font>
      <u/>
      <sz val="11"/>
      <color rgb="FF0000FF"/>
      <name val="宋体"/>
      <charset val="0"/>
      <scheme val="minor"/>
    </font>
    <font>
      <sz val="11"/>
      <color rgb="FFFF0000"/>
      <name val="宋体"/>
      <charset val="0"/>
      <scheme val="minor"/>
    </font>
    <font>
      <sz val="11"/>
      <color rgb="FF9C0006"/>
      <name val="宋体"/>
      <charset val="0"/>
      <scheme val="minor"/>
    </font>
    <font>
      <sz val="11"/>
      <color rgb="FF006100"/>
      <name val="宋体"/>
      <charset val="134"/>
      <scheme val="minor"/>
    </font>
    <font>
      <b/>
      <sz val="18"/>
      <color theme="3"/>
      <name val="宋体"/>
      <charset val="134"/>
      <scheme val="minor"/>
    </font>
    <font>
      <sz val="11"/>
      <color rgb="FFFA7D00"/>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rgb="FFFFC7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152">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15"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30" fillId="0" borderId="0">
      <alignment vertical="center"/>
    </xf>
    <xf numFmtId="0" fontId="30" fillId="0" borderId="0">
      <alignment vertical="center"/>
    </xf>
    <xf numFmtId="0" fontId="28" fillId="15" borderId="0" applyNumberFormat="false" applyBorder="false" applyAlignment="false" applyProtection="false">
      <alignment vertical="center"/>
    </xf>
    <xf numFmtId="0" fontId="0" fillId="0" borderId="0">
      <alignment vertical="center"/>
    </xf>
    <xf numFmtId="0" fontId="29" fillId="0" borderId="0"/>
    <xf numFmtId="0" fontId="28" fillId="15" borderId="0" applyNumberFormat="false" applyBorder="false" applyAlignment="false" applyProtection="false">
      <alignment vertical="center"/>
    </xf>
    <xf numFmtId="0" fontId="0" fillId="0" borderId="0">
      <alignment vertical="center"/>
    </xf>
    <xf numFmtId="0" fontId="6" fillId="0" borderId="0" applyProtection="false">
      <alignment vertical="center"/>
    </xf>
    <xf numFmtId="0" fontId="14" fillId="0" borderId="0"/>
    <xf numFmtId="0" fontId="15" fillId="0" borderId="0">
      <alignment vertical="center"/>
    </xf>
    <xf numFmtId="0" fontId="0" fillId="0" borderId="0">
      <alignment vertical="center"/>
    </xf>
    <xf numFmtId="0" fontId="14" fillId="0" borderId="0"/>
    <xf numFmtId="0" fontId="0" fillId="0" borderId="0"/>
    <xf numFmtId="0" fontId="15" fillId="0" borderId="0">
      <alignment vertical="center"/>
    </xf>
    <xf numFmtId="0" fontId="14" fillId="0" borderId="0"/>
    <xf numFmtId="0" fontId="14" fillId="0" borderId="0">
      <alignment vertical="center"/>
    </xf>
    <xf numFmtId="0" fontId="0" fillId="0" borderId="0"/>
    <xf numFmtId="0" fontId="14" fillId="0" borderId="0"/>
    <xf numFmtId="0" fontId="15" fillId="0" borderId="0">
      <alignment vertical="center"/>
    </xf>
    <xf numFmtId="0" fontId="15" fillId="0" borderId="0">
      <alignment vertical="center"/>
    </xf>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14" fillId="0" borderId="0">
      <alignment vertical="center"/>
    </xf>
    <xf numFmtId="0" fontId="14" fillId="0" borderId="0"/>
    <xf numFmtId="0" fontId="18" fillId="27"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18" fillId="30"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0" fillId="0" borderId="0"/>
    <xf numFmtId="0" fontId="38" fillId="2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4" fillId="0" borderId="0">
      <alignment vertical="center"/>
    </xf>
    <xf numFmtId="0" fontId="18" fillId="2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5" fillId="0" borderId="0">
      <alignment vertical="center"/>
    </xf>
    <xf numFmtId="0" fontId="0" fillId="0" borderId="0">
      <alignment vertical="center"/>
    </xf>
    <xf numFmtId="0" fontId="30" fillId="0" borderId="0">
      <alignment vertical="center"/>
    </xf>
    <xf numFmtId="0" fontId="6" fillId="0" borderId="0" applyProtection="false">
      <alignment vertical="center"/>
    </xf>
    <xf numFmtId="0" fontId="36" fillId="0" borderId="9" applyNumberFormat="false" applyFill="false" applyAlignment="false" applyProtection="false">
      <alignment vertical="center"/>
    </xf>
    <xf numFmtId="0" fontId="39" fillId="31" borderId="10" applyNumberFormat="false" applyAlignment="false" applyProtection="false">
      <alignment vertical="center"/>
    </xf>
    <xf numFmtId="0" fontId="15" fillId="0" borderId="0">
      <alignment vertical="center"/>
    </xf>
    <xf numFmtId="0" fontId="15" fillId="0" borderId="0">
      <alignment vertical="center"/>
    </xf>
    <xf numFmtId="0" fontId="17" fillId="19" borderId="0" applyNumberFormat="false" applyBorder="false" applyAlignment="false" applyProtection="false">
      <alignment vertical="center"/>
    </xf>
    <xf numFmtId="0" fontId="14" fillId="0" borderId="0">
      <alignment vertical="center"/>
    </xf>
    <xf numFmtId="0" fontId="18" fillId="14" borderId="0" applyNumberFormat="false" applyBorder="false" applyAlignment="false" applyProtection="false">
      <alignment vertical="center"/>
    </xf>
    <xf numFmtId="0" fontId="15" fillId="0" borderId="0">
      <alignment vertical="center"/>
    </xf>
    <xf numFmtId="41"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6" fillId="7" borderId="8" applyNumberFormat="false" applyAlignment="false" applyProtection="false">
      <alignment vertical="center"/>
    </xf>
    <xf numFmtId="0" fontId="17" fillId="18" borderId="0" applyNumberFormat="false" applyBorder="false" applyAlignment="false" applyProtection="false">
      <alignment vertical="center"/>
    </xf>
    <xf numFmtId="0" fontId="0" fillId="0" borderId="0">
      <alignment vertical="center"/>
    </xf>
    <xf numFmtId="0" fontId="33"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25" fillId="0" borderId="6" applyNumberFormat="false" applyFill="false" applyAlignment="false" applyProtection="false">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4" fillId="12" borderId="8" applyNumberFormat="false" applyAlignment="false" applyProtection="false">
      <alignment vertical="center"/>
    </xf>
    <xf numFmtId="0" fontId="18" fillId="17"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5" fillId="0" borderId="0">
      <alignment vertical="center"/>
    </xf>
    <xf numFmtId="0" fontId="32" fillId="0" borderId="0" applyNumberFormat="false" applyFill="false" applyBorder="false" applyAlignment="false" applyProtection="false">
      <alignment vertical="center"/>
    </xf>
    <xf numFmtId="0" fontId="0" fillId="10" borderId="7" applyNumberFormat="false" applyFont="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14" fillId="0" borderId="0"/>
    <xf numFmtId="0" fontId="23" fillId="0" borderId="6"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0" fillId="0" borderId="0">
      <alignment vertical="center"/>
    </xf>
    <xf numFmtId="0" fontId="17"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0">
      <alignment vertical="center"/>
    </xf>
    <xf numFmtId="0" fontId="0" fillId="0" borderId="0">
      <alignment vertical="center"/>
    </xf>
    <xf numFmtId="0" fontId="15" fillId="0" borderId="0">
      <alignment vertical="center"/>
    </xf>
    <xf numFmtId="0" fontId="22"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4" fillId="0" borderId="0"/>
    <xf numFmtId="0" fontId="16" fillId="0" borderId="0">
      <alignment vertical="center"/>
    </xf>
    <xf numFmtId="0" fontId="20" fillId="0" borderId="4" applyNumberFormat="false" applyFill="false" applyAlignment="false" applyProtection="false">
      <alignment vertical="center"/>
    </xf>
    <xf numFmtId="0" fontId="34" fillId="24" borderId="0" applyNumberFormat="false" applyBorder="false" applyAlignment="false" applyProtection="false">
      <alignment vertical="center"/>
    </xf>
    <xf numFmtId="0" fontId="19" fillId="7" borderId="3" applyNumberFormat="false" applyAlignment="false" applyProtection="false">
      <alignment vertical="center"/>
    </xf>
    <xf numFmtId="0" fontId="17" fillId="6" borderId="0" applyNumberFormat="false" applyBorder="false" applyAlignment="false" applyProtection="false">
      <alignment vertical="center"/>
    </xf>
    <xf numFmtId="0" fontId="14" fillId="0" borderId="0">
      <alignment vertical="center"/>
    </xf>
    <xf numFmtId="0" fontId="18" fillId="13" borderId="0" applyNumberFormat="false" applyBorder="false" applyAlignment="false" applyProtection="false">
      <alignment vertical="center"/>
    </xf>
    <xf numFmtId="0" fontId="14" fillId="0" borderId="0">
      <alignment vertical="center"/>
    </xf>
    <xf numFmtId="0" fontId="17"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5" borderId="0" applyNumberFormat="false" applyBorder="false" applyAlignment="false" applyProtection="false">
      <alignment vertical="center"/>
    </xf>
    <xf numFmtId="0" fontId="14" fillId="0" borderId="0">
      <alignment vertical="center"/>
    </xf>
    <xf numFmtId="0" fontId="18" fillId="4" borderId="0" applyNumberFormat="false" applyBorder="false" applyAlignment="false" applyProtection="false">
      <alignment vertical="center"/>
    </xf>
    <xf numFmtId="0" fontId="14" fillId="0" borderId="0"/>
    <xf numFmtId="0" fontId="14" fillId="0" borderId="0"/>
    <xf numFmtId="0" fontId="17"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4" fillId="0" borderId="0">
      <alignment vertical="center"/>
    </xf>
    <xf numFmtId="0" fontId="15" fillId="0" borderId="0">
      <alignment vertical="center"/>
    </xf>
    <xf numFmtId="0" fontId="16"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4" fillId="0" borderId="0" applyProtection="false"/>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cellStyleXfs>
  <cellXfs count="315">
    <xf numFmtId="0" fontId="0" fillId="0" borderId="0" xfId="0">
      <alignment vertical="center"/>
    </xf>
    <xf numFmtId="0" fontId="1" fillId="0" borderId="0" xfId="0" applyFont="true">
      <alignment vertical="center"/>
    </xf>
    <xf numFmtId="0" fontId="2" fillId="0" borderId="0" xfId="0" applyFont="true">
      <alignment vertical="center"/>
    </xf>
    <xf numFmtId="0" fontId="0" fillId="0" borderId="0" xfId="0" applyAlignment="true">
      <alignment horizontal="center" vertical="center"/>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25"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44" applyFont="true" applyFill="true" applyBorder="true" applyAlignment="true">
      <alignment horizontal="center" vertical="center" wrapText="true"/>
    </xf>
    <xf numFmtId="0" fontId="5" fillId="0" borderId="1" xfId="143" applyFont="true" applyFill="true" applyBorder="true" applyAlignment="true">
      <alignment horizontal="center" vertical="center" wrapText="true"/>
    </xf>
    <xf numFmtId="0" fontId="5" fillId="0" borderId="1" xfId="44" applyFont="true" applyFill="true" applyBorder="true" applyAlignment="true">
      <alignment horizontal="left" vertical="center" wrapText="true"/>
    </xf>
    <xf numFmtId="0" fontId="5" fillId="0" borderId="1" xfId="44" applyFont="true" applyFill="true" applyBorder="true" applyAlignment="true">
      <alignment vertical="center" wrapText="true"/>
    </xf>
    <xf numFmtId="0" fontId="5" fillId="0" borderId="1" xfId="143" applyFont="true" applyFill="true" applyBorder="true" applyAlignment="true">
      <alignment vertical="center" wrapText="true"/>
    </xf>
    <xf numFmtId="0" fontId="5" fillId="0" borderId="1" xfId="143" applyFont="true" applyFill="true" applyBorder="true" applyAlignment="true">
      <alignment horizontal="left" vertical="center" wrapText="true"/>
    </xf>
    <xf numFmtId="0" fontId="0" fillId="0" borderId="2" xfId="0" applyFill="true" applyBorder="true">
      <alignment vertical="center"/>
    </xf>
    <xf numFmtId="0" fontId="2" fillId="0" borderId="0" xfId="0" applyFont="true" applyAlignment="true">
      <alignment horizontal="center" vertical="center"/>
    </xf>
    <xf numFmtId="0" fontId="0" fillId="0" borderId="0" xfId="0" applyAlignment="true">
      <alignment horizontal="left"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 xfId="141" applyFont="true" applyFill="true" applyBorder="true" applyAlignment="true">
      <alignment horizontal="center" vertical="center" wrapText="true"/>
    </xf>
    <xf numFmtId="0" fontId="6" fillId="0" borderId="1" xfId="97" applyFont="true" applyFill="true" applyBorder="true" applyAlignment="true">
      <alignment horizontal="center" vertical="center" wrapText="true"/>
    </xf>
    <xf numFmtId="0" fontId="6" fillId="0" borderId="1" xfId="113" applyFont="true" applyFill="true" applyBorder="true" applyAlignment="true">
      <alignment horizontal="center" vertical="center" wrapText="true"/>
    </xf>
    <xf numFmtId="0" fontId="6" fillId="0" borderId="1" xfId="48" applyFont="true" applyFill="true" applyBorder="true" applyAlignment="true">
      <alignment horizontal="center" vertical="center" wrapText="true"/>
    </xf>
    <xf numFmtId="0" fontId="6" fillId="0" borderId="1" xfId="20" applyFont="true" applyFill="true" applyBorder="true" applyAlignment="true">
      <alignment horizontal="center" vertical="center" wrapText="true"/>
    </xf>
    <xf numFmtId="0" fontId="6" fillId="0" borderId="1" xfId="109" applyFont="true" applyFill="true" applyBorder="true" applyAlignment="true">
      <alignment horizontal="center" vertical="center" wrapText="true"/>
    </xf>
    <xf numFmtId="0" fontId="6" fillId="0" borderId="1" xfId="1" applyFont="true" applyFill="true" applyBorder="true" applyAlignment="true">
      <alignment horizontal="center" vertical="center" wrapText="true"/>
    </xf>
    <xf numFmtId="0" fontId="6" fillId="0" borderId="1" xfId="101" applyFont="true" applyFill="true" applyBorder="true" applyAlignment="true">
      <alignment horizontal="center" vertical="center" wrapText="true"/>
    </xf>
    <xf numFmtId="0" fontId="6" fillId="0" borderId="1" xfId="29"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1" xfId="97" applyFont="true" applyFill="true" applyBorder="true" applyAlignment="true">
      <alignment horizontal="left" vertical="center" wrapText="true"/>
    </xf>
    <xf numFmtId="0" fontId="6" fillId="0" borderId="1" xfId="141"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6" fillId="0" borderId="1" xfId="9"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6" fillId="0" borderId="1" xfId="48" applyFont="true" applyFill="true" applyBorder="true" applyAlignment="true">
      <alignment vertical="center" wrapText="true"/>
    </xf>
    <xf numFmtId="0" fontId="6" fillId="0" borderId="1" xfId="48" applyFont="true" applyFill="true" applyBorder="true" applyAlignment="true">
      <alignment horizontal="left" vertical="center" wrapText="true"/>
    </xf>
    <xf numFmtId="0" fontId="6" fillId="0" borderId="1" xfId="20" applyFont="true" applyFill="true" applyBorder="true" applyAlignment="true">
      <alignment horizontal="left" vertical="center" wrapText="true"/>
    </xf>
    <xf numFmtId="0" fontId="6" fillId="0" borderId="1" xfId="147" applyFont="true" applyFill="true" applyBorder="true" applyAlignment="true">
      <alignment horizontal="left" vertical="center" wrapText="true"/>
    </xf>
    <xf numFmtId="0" fontId="6" fillId="0" borderId="1" xfId="109" applyFont="true" applyFill="true" applyBorder="true" applyAlignment="true">
      <alignment horizontal="left" vertical="center" wrapText="true"/>
    </xf>
    <xf numFmtId="0" fontId="6" fillId="0" borderId="1" xfId="1" applyFont="true" applyFill="true" applyBorder="true" applyAlignment="true">
      <alignment horizontal="left" vertical="center" wrapText="true"/>
    </xf>
    <xf numFmtId="0" fontId="6" fillId="0" borderId="1" xfId="6" applyFont="true" applyFill="true" applyBorder="true" applyAlignment="true">
      <alignment horizontal="center" vertical="center" wrapText="true"/>
    </xf>
    <xf numFmtId="0" fontId="6" fillId="0" borderId="1" xfId="147" applyFont="true" applyFill="true" applyBorder="true" applyAlignment="true">
      <alignment horizontal="center" vertical="center" wrapText="true"/>
    </xf>
    <xf numFmtId="0" fontId="6" fillId="0" borderId="1" xfId="39" applyFont="true" applyFill="true" applyBorder="true" applyAlignment="true">
      <alignment horizontal="center" vertical="center" wrapText="true"/>
    </xf>
    <xf numFmtId="0" fontId="6" fillId="0" borderId="1" xfId="29" applyNumberFormat="true" applyFont="true" applyFill="true" applyBorder="true" applyAlignment="true">
      <alignment horizontal="center" vertical="center" wrapText="true"/>
    </xf>
    <xf numFmtId="0" fontId="6" fillId="0" borderId="1" xfId="45" applyFont="true" applyFill="true" applyBorder="true" applyAlignment="true">
      <alignment horizontal="center" vertical="center" wrapText="true"/>
    </xf>
    <xf numFmtId="0" fontId="6" fillId="0" borderId="1" xfId="47" applyFont="true" applyFill="true" applyBorder="true" applyAlignment="true">
      <alignment horizontal="center" vertical="center" wrapText="true"/>
    </xf>
    <xf numFmtId="0" fontId="6" fillId="0" borderId="1" xfId="96" applyFont="true" applyFill="true" applyBorder="true" applyAlignment="true">
      <alignment horizontal="center" vertical="center" wrapText="true"/>
    </xf>
    <xf numFmtId="0" fontId="6" fillId="0" borderId="1" xfId="72" applyNumberFormat="true" applyFont="true" applyFill="true" applyBorder="true" applyAlignment="true" applyProtection="true">
      <alignment horizontal="center" vertical="center" wrapText="true"/>
    </xf>
    <xf numFmtId="0" fontId="6" fillId="0" borderId="1" xfId="117" applyFont="true" applyFill="true" applyBorder="true" applyAlignment="true">
      <alignment horizontal="center" vertical="center" wrapText="true"/>
    </xf>
    <xf numFmtId="0" fontId="6" fillId="0" borderId="1" xfId="72" applyNumberFormat="true" applyFont="true" applyFill="true" applyBorder="true" applyAlignment="true">
      <alignment horizontal="center" vertical="center" wrapText="true"/>
    </xf>
    <xf numFmtId="0" fontId="6" fillId="0" borderId="1" xfId="97" applyNumberFormat="true" applyFont="true" applyFill="true" applyBorder="true" applyAlignment="true">
      <alignment horizontal="center" vertical="center" wrapText="true"/>
    </xf>
    <xf numFmtId="0" fontId="6" fillId="0" borderId="1" xfId="140" applyFont="true" applyFill="true" applyBorder="true" applyAlignment="true">
      <alignment horizontal="center" vertical="center" wrapText="true"/>
    </xf>
    <xf numFmtId="176" fontId="6" fillId="0" borderId="1" xfId="72" applyNumberFormat="true" applyFont="true" applyFill="true" applyBorder="true" applyAlignment="true">
      <alignment horizontal="center" vertical="center" wrapText="true"/>
    </xf>
    <xf numFmtId="0" fontId="6" fillId="0" borderId="1" xfId="2" applyFont="true" applyFill="true" applyBorder="true" applyAlignment="true">
      <alignment horizontal="center" vertical="center" wrapText="true"/>
    </xf>
    <xf numFmtId="0" fontId="6" fillId="0" borderId="1" xfId="120" applyFont="true" applyFill="true" applyBorder="true" applyAlignment="true">
      <alignment horizontal="center" vertical="center" wrapText="true"/>
    </xf>
    <xf numFmtId="0" fontId="6" fillId="0" borderId="1" xfId="146" applyFont="true" applyFill="true" applyBorder="true" applyAlignment="true">
      <alignment horizontal="center" vertical="center" wrapText="true"/>
    </xf>
    <xf numFmtId="0" fontId="6" fillId="0" borderId="1" xfId="6"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6" fillId="0" borderId="1" xfId="39" applyFont="true" applyFill="true" applyBorder="true" applyAlignment="true">
      <alignment horizontal="left" vertical="center" wrapText="true"/>
    </xf>
    <xf numFmtId="0" fontId="6" fillId="0" borderId="1" xfId="40"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0" fontId="6" fillId="0" borderId="1" xfId="0" applyNumberFormat="true" applyFont="true" applyFill="true" applyBorder="true" applyAlignment="true">
      <alignment horizontal="left" vertical="center" wrapText="true"/>
    </xf>
    <xf numFmtId="0" fontId="6" fillId="0" borderId="1" xfId="140" applyFont="true" applyFill="true" applyBorder="true" applyAlignment="true">
      <alignment horizontal="left" vertical="center" wrapText="true"/>
    </xf>
    <xf numFmtId="0" fontId="6" fillId="0" borderId="1" xfId="29" applyFont="true" applyFill="true" applyBorder="true" applyAlignment="true">
      <alignment horizontal="left" vertical="center" wrapText="true"/>
    </xf>
    <xf numFmtId="0" fontId="6" fillId="0" borderId="1" xfId="45" applyFont="true" applyFill="true" applyBorder="true" applyAlignment="true">
      <alignment horizontal="left" vertical="center" wrapText="true"/>
    </xf>
    <xf numFmtId="0" fontId="6" fillId="0" borderId="1" xfId="47" applyFont="true" applyFill="true" applyBorder="true" applyAlignment="true">
      <alignment horizontal="left" vertical="center" wrapText="true"/>
    </xf>
    <xf numFmtId="0" fontId="6" fillId="0" borderId="1" xfId="96" applyFont="true" applyFill="true" applyBorder="true" applyAlignment="true">
      <alignment horizontal="left" vertical="center" wrapText="true"/>
    </xf>
    <xf numFmtId="0" fontId="6" fillId="0" borderId="1" xfId="72" applyNumberFormat="true" applyFont="true" applyFill="true" applyBorder="true" applyAlignment="true" applyProtection="true">
      <alignment horizontal="left" vertical="center" wrapText="true"/>
    </xf>
    <xf numFmtId="0" fontId="6" fillId="0" borderId="1" xfId="29" applyNumberFormat="true" applyFont="true" applyFill="true" applyBorder="true" applyAlignment="true">
      <alignment horizontal="left" vertical="center" wrapText="true"/>
    </xf>
    <xf numFmtId="177" fontId="6" fillId="0" borderId="1" xfId="29" applyNumberFormat="true" applyFont="true" applyFill="true" applyBorder="true" applyAlignment="true">
      <alignment horizontal="left" vertical="center" wrapText="true"/>
    </xf>
    <xf numFmtId="0" fontId="6" fillId="0" borderId="1" xfId="117" applyFont="true" applyFill="true" applyBorder="true" applyAlignment="true">
      <alignment horizontal="left" vertical="center" wrapText="true"/>
    </xf>
    <xf numFmtId="0" fontId="6" fillId="0" borderId="1" xfId="97" applyNumberFormat="true" applyFont="true" applyFill="true" applyBorder="true" applyAlignment="true">
      <alignment horizontal="left" vertical="center" wrapText="true"/>
    </xf>
    <xf numFmtId="177" fontId="6" fillId="0" borderId="1" xfId="97" applyNumberFormat="true" applyFont="true" applyFill="true" applyBorder="true" applyAlignment="true">
      <alignment horizontal="left" vertical="center" wrapText="true"/>
    </xf>
    <xf numFmtId="0" fontId="6" fillId="0" borderId="1" xfId="120" applyFont="true" applyFill="true" applyBorder="true" applyAlignment="true">
      <alignment horizontal="left" vertical="center" wrapText="true"/>
    </xf>
    <xf numFmtId="0" fontId="6" fillId="0" borderId="1" xfId="101" applyFont="true" applyFill="true" applyBorder="true" applyAlignment="true">
      <alignment horizontal="left" vertical="center" wrapText="true"/>
    </xf>
    <xf numFmtId="0" fontId="6" fillId="0" borderId="1" xfId="146" applyFont="true" applyFill="true" applyBorder="true" applyAlignment="true">
      <alignment horizontal="left" vertical="center" wrapText="true"/>
    </xf>
    <xf numFmtId="0" fontId="6" fillId="0" borderId="1" xfId="146" applyFont="true" applyFill="true" applyBorder="true" applyAlignment="true">
      <alignment vertical="center" wrapText="true"/>
    </xf>
    <xf numFmtId="0" fontId="6" fillId="0" borderId="1" xfId="39" applyFont="true" applyFill="true" applyBorder="true" applyAlignment="true">
      <alignment vertical="center" wrapText="true"/>
    </xf>
    <xf numFmtId="0" fontId="6" fillId="0" borderId="1" xfId="132" applyFont="true" applyFill="true" applyBorder="true" applyAlignment="true">
      <alignment horizontal="center" vertical="center" wrapText="true"/>
    </xf>
    <xf numFmtId="0" fontId="6" fillId="0" borderId="1" xfId="132" applyFont="true" applyFill="true" applyBorder="true" applyAlignment="true">
      <alignment horizontal="left" vertical="center" wrapText="true"/>
    </xf>
    <xf numFmtId="0" fontId="7" fillId="0" borderId="1" xfId="39"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7" fillId="0" borderId="1" xfId="97" applyFont="true" applyFill="true" applyBorder="true" applyAlignment="true">
      <alignment horizontal="center" vertical="center" wrapText="true"/>
    </xf>
    <xf numFmtId="0" fontId="7" fillId="0" borderId="1" xfId="113"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8" fillId="0" borderId="1" xfId="6" applyFont="true" applyFill="true" applyBorder="true" applyAlignment="true">
      <alignment horizontal="center" vertical="center" wrapText="true"/>
    </xf>
    <xf numFmtId="0" fontId="7" fillId="0" borderId="1" xfId="140" applyFont="true" applyFill="true" applyBorder="true" applyAlignment="true">
      <alignment horizontal="center" vertical="center" wrapText="true"/>
    </xf>
    <xf numFmtId="0" fontId="7" fillId="0" borderId="1" xfId="39" applyFont="true" applyFill="true" applyBorder="true" applyAlignment="true">
      <alignment horizontal="center" vertical="center" wrapText="true"/>
    </xf>
    <xf numFmtId="0" fontId="3" fillId="0" borderId="0" xfId="0" applyFont="true" applyFill="true" applyAlignment="true">
      <alignment horizontal="left" vertical="center" wrapText="true"/>
    </xf>
    <xf numFmtId="0" fontId="7" fillId="0" borderId="1" xfId="39" applyNumberFormat="true" applyFont="true" applyFill="true" applyBorder="true" applyAlignment="true">
      <alignment vertical="center" wrapText="true"/>
    </xf>
    <xf numFmtId="0" fontId="7" fillId="0" borderId="1" xfId="39"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xf>
    <xf numFmtId="0" fontId="7" fillId="0" borderId="1" xfId="97" applyFont="true" applyFill="true" applyBorder="true" applyAlignment="true">
      <alignment horizontal="left" vertical="center" wrapText="true"/>
    </xf>
    <xf numFmtId="0" fontId="7" fillId="0" borderId="1" xfId="97" applyFont="true" applyFill="true" applyBorder="true" applyAlignment="true">
      <alignment vertical="center" wrapText="true"/>
    </xf>
    <xf numFmtId="0" fontId="8" fillId="0" borderId="1" xfId="6" applyFont="true" applyFill="true" applyBorder="true" applyAlignment="true">
      <alignment vertical="center" wrapText="true"/>
    </xf>
    <xf numFmtId="0" fontId="5" fillId="0" borderId="1" xfId="0" applyFont="true" applyFill="true" applyBorder="true">
      <alignment vertical="center"/>
    </xf>
    <xf numFmtId="0" fontId="8" fillId="0" borderId="1" xfId="6" applyFont="true" applyFill="true" applyBorder="true" applyAlignment="true">
      <alignment horizontal="left" vertical="center" wrapText="true"/>
    </xf>
    <xf numFmtId="0" fontId="7" fillId="0" borderId="1" xfId="140" applyFont="true" applyFill="true" applyBorder="true" applyAlignment="true">
      <alignment horizontal="left" vertical="center" wrapText="true"/>
    </xf>
    <xf numFmtId="0" fontId="7" fillId="0" borderId="1" xfId="29" applyFont="true" applyFill="true" applyBorder="true" applyAlignment="true">
      <alignment horizontal="left" vertical="center" wrapText="true"/>
    </xf>
    <xf numFmtId="0" fontId="5" fillId="0" borderId="1" xfId="0" applyFont="true" applyFill="true" applyBorder="true" applyAlignment="true">
      <alignment horizontal="left" vertical="center"/>
    </xf>
    <xf numFmtId="0" fontId="9" fillId="0" borderId="1" xfId="29" applyFont="true" applyFill="true" applyBorder="true" applyAlignment="true">
      <alignment horizontal="center" vertical="center" wrapText="true"/>
    </xf>
    <xf numFmtId="0" fontId="7" fillId="0" borderId="1" xfId="29" applyFont="true" applyFill="true" applyBorder="true" applyAlignment="true">
      <alignment horizontal="center" vertical="center" wrapText="true"/>
    </xf>
    <xf numFmtId="0" fontId="7" fillId="0" borderId="1" xfId="29" applyNumberFormat="true" applyFont="true" applyFill="true" applyBorder="true" applyAlignment="true">
      <alignment horizontal="center" vertical="center" wrapText="true"/>
    </xf>
    <xf numFmtId="0" fontId="7" fillId="0" borderId="1" xfId="39" applyNumberFormat="true" applyFont="true" applyFill="true" applyBorder="true" applyAlignment="true">
      <alignment horizontal="left" vertical="center" wrapText="true"/>
    </xf>
    <xf numFmtId="0" fontId="9" fillId="0" borderId="1" xfId="29" applyFont="true" applyFill="true" applyBorder="true" applyAlignment="true">
      <alignment horizontal="left" vertical="center" wrapText="true"/>
    </xf>
    <xf numFmtId="0" fontId="7" fillId="0" borderId="1" xfId="29" applyNumberFormat="true" applyFont="true" applyFill="true" applyBorder="true" applyAlignment="true">
      <alignment horizontal="left" vertical="center" wrapText="true"/>
    </xf>
    <xf numFmtId="0" fontId="5" fillId="0" borderId="2" xfId="0" applyFont="true" applyFill="true" applyBorder="true" applyAlignment="true">
      <alignment horizontal="left" vertical="center"/>
    </xf>
    <xf numFmtId="0" fontId="1" fillId="0" borderId="0" xfId="0" applyFont="true" applyFill="true">
      <alignment vertical="center"/>
    </xf>
    <xf numFmtId="0" fontId="2" fillId="0" borderId="0" xfId="0" applyFont="true" applyFill="true">
      <alignment vertical="center"/>
    </xf>
    <xf numFmtId="0" fontId="0" fillId="0" borderId="0" xfId="0" applyFill="true" applyAlignment="true">
      <alignment horizontal="center" vertical="center"/>
    </xf>
    <xf numFmtId="0" fontId="0" fillId="0" borderId="0" xfId="0" applyFill="true" applyAlignment="true">
      <alignment horizontal="left" vertical="center"/>
    </xf>
    <xf numFmtId="0" fontId="0" fillId="0" borderId="0" xfId="0" applyFill="true">
      <alignment vertical="center"/>
    </xf>
    <xf numFmtId="0" fontId="5" fillId="0" borderId="1" xfId="139" applyFont="true" applyFill="true" applyBorder="true" applyAlignment="true">
      <alignment horizontal="center" vertical="center" wrapText="true"/>
    </xf>
    <xf numFmtId="0" fontId="8" fillId="0" borderId="1" xfId="139" applyFont="true" applyFill="true" applyBorder="true" applyAlignment="true">
      <alignment horizontal="center" vertical="center" wrapText="true"/>
    </xf>
    <xf numFmtId="0" fontId="5" fillId="0" borderId="1" xfId="91" applyFont="true" applyFill="true" applyBorder="true" applyAlignment="true">
      <alignment horizontal="center" vertical="center" wrapText="true"/>
    </xf>
    <xf numFmtId="0" fontId="6" fillId="0" borderId="1" xfId="71" applyFont="true" applyFill="true" applyBorder="true" applyAlignment="true">
      <alignment horizontal="center" vertical="center" wrapText="true"/>
    </xf>
    <xf numFmtId="0" fontId="5" fillId="0" borderId="1" xfId="43" applyFont="true" applyFill="true" applyBorder="true" applyAlignment="true">
      <alignment horizontal="center" vertical="center" wrapText="true"/>
    </xf>
    <xf numFmtId="0" fontId="5" fillId="0" borderId="1" xfId="44" applyNumberFormat="true" applyFont="true" applyFill="true" applyBorder="true" applyAlignment="true">
      <alignment horizontal="center" vertical="center" wrapText="true"/>
    </xf>
    <xf numFmtId="0" fontId="8" fillId="0" borderId="1" xfId="50" applyFont="true" applyFill="true" applyBorder="true" applyAlignment="true">
      <alignment horizontal="center" vertical="center" wrapText="true"/>
    </xf>
    <xf numFmtId="0" fontId="5" fillId="0" borderId="1" xfId="52" applyFont="true" applyFill="true" applyBorder="true" applyAlignment="true">
      <alignment horizontal="center" vertical="center" wrapText="true"/>
    </xf>
    <xf numFmtId="0" fontId="8" fillId="0" borderId="1" xfId="52" applyFont="true" applyFill="true" applyBorder="true" applyAlignment="true">
      <alignment horizontal="center" vertical="center" wrapText="true"/>
    </xf>
    <xf numFmtId="0" fontId="5" fillId="0" borderId="1" xfId="8" applyFont="true" applyFill="true" applyBorder="true" applyAlignment="true">
      <alignment horizontal="center" vertical="center" wrapText="true"/>
    </xf>
    <xf numFmtId="0" fontId="8" fillId="0" borderId="1" xfId="70" applyFont="true" applyFill="true" applyBorder="true" applyAlignment="true">
      <alignment horizontal="center" vertical="center" wrapText="true"/>
    </xf>
    <xf numFmtId="0" fontId="5" fillId="0" borderId="1" xfId="139" applyFont="true" applyFill="true" applyBorder="true" applyAlignment="true">
      <alignment horizontal="left" vertical="center" wrapText="true"/>
    </xf>
    <xf numFmtId="0" fontId="5" fillId="0" borderId="1" xfId="91" applyFont="true" applyFill="true" applyBorder="true" applyAlignment="true">
      <alignment horizontal="left" vertical="center" wrapText="true"/>
    </xf>
    <xf numFmtId="0" fontId="5" fillId="0" borderId="1" xfId="43" applyFont="true" applyFill="true" applyBorder="true" applyAlignment="true">
      <alignment horizontal="left" vertical="center" wrapText="true"/>
    </xf>
    <xf numFmtId="0" fontId="6" fillId="0" borderId="1" xfId="16" applyFont="true" applyFill="true" applyBorder="true" applyAlignment="true">
      <alignment horizontal="center" vertical="center" wrapText="true"/>
    </xf>
    <xf numFmtId="0" fontId="5" fillId="0" borderId="1" xfId="43" applyFont="true" applyFill="true" applyBorder="true" applyAlignment="true">
      <alignment vertical="center" wrapText="true"/>
    </xf>
    <xf numFmtId="0" fontId="5" fillId="0" borderId="1" xfId="91" applyFont="true" applyFill="true" applyBorder="true" applyAlignment="true">
      <alignment vertical="center" wrapText="true"/>
    </xf>
    <xf numFmtId="0" fontId="5" fillId="0" borderId="1" xfId="44" applyNumberFormat="true" applyFont="true" applyFill="true" applyBorder="true" applyAlignment="true">
      <alignment horizontal="left" vertical="center" wrapText="true"/>
    </xf>
    <xf numFmtId="0" fontId="5" fillId="0" borderId="1" xfId="44" applyNumberFormat="true" applyFont="true" applyFill="true" applyBorder="true" applyAlignment="true">
      <alignment vertical="center" wrapText="true"/>
    </xf>
    <xf numFmtId="0" fontId="5" fillId="0" borderId="1" xfId="52" applyFont="true" applyFill="true" applyBorder="true" applyAlignment="true">
      <alignment horizontal="left" vertical="center" wrapText="true"/>
    </xf>
    <xf numFmtId="0" fontId="5" fillId="0" borderId="1" xfId="8" applyFont="true" applyFill="true" applyBorder="true" applyAlignment="true">
      <alignment horizontal="left" vertical="center" wrapText="true"/>
    </xf>
    <xf numFmtId="0" fontId="5" fillId="0" borderId="1" xfId="8" applyFont="true" applyFill="true" applyBorder="true" applyAlignment="true">
      <alignment vertical="center" wrapText="true"/>
    </xf>
    <xf numFmtId="0" fontId="8" fillId="0" borderId="1" xfId="139" applyFont="true" applyFill="true" applyBorder="true" applyAlignment="true">
      <alignment horizontal="left" vertical="center" wrapText="true"/>
    </xf>
    <xf numFmtId="0" fontId="8" fillId="0" borderId="1" xfId="50" applyFont="true" applyFill="true" applyBorder="true" applyAlignment="true">
      <alignment horizontal="left" vertical="center" wrapText="true"/>
    </xf>
    <xf numFmtId="0" fontId="8" fillId="0" borderId="1" xfId="52" applyFont="true" applyFill="true" applyBorder="true" applyAlignment="true">
      <alignment horizontal="left" vertical="center" wrapText="true"/>
    </xf>
    <xf numFmtId="0" fontId="8" fillId="0" borderId="1" xfId="70" applyFont="true" applyFill="true" applyBorder="true" applyAlignment="true">
      <alignment horizontal="left" vertical="center" wrapText="true"/>
    </xf>
    <xf numFmtId="0" fontId="8" fillId="0" borderId="1" xfId="92" applyFont="true" applyFill="true" applyBorder="true" applyAlignment="true">
      <alignment horizontal="center" vertical="center" wrapText="true"/>
    </xf>
    <xf numFmtId="0" fontId="5" fillId="0" borderId="1" xfId="92" applyFont="true" applyFill="true" applyBorder="true" applyAlignment="true">
      <alignment horizontal="center" vertical="center" wrapText="true"/>
    </xf>
    <xf numFmtId="0" fontId="5" fillId="0" borderId="1" xfId="10" applyFont="true" applyFill="true" applyBorder="true" applyAlignment="true">
      <alignment horizontal="center" vertical="center" wrapText="true"/>
    </xf>
    <xf numFmtId="0" fontId="6" fillId="0" borderId="1" xfId="10" applyFont="true" applyFill="true" applyBorder="true" applyAlignment="true">
      <alignment horizontal="center" vertical="center" wrapText="true"/>
    </xf>
    <xf numFmtId="0" fontId="5" fillId="0" borderId="1" xfId="20" applyFont="true" applyFill="true" applyBorder="true" applyAlignment="true">
      <alignment horizontal="center" vertical="center" wrapText="true"/>
    </xf>
    <xf numFmtId="0" fontId="5" fillId="0" borderId="1" xfId="50" applyFont="true" applyFill="true" applyBorder="true" applyAlignment="true">
      <alignment horizontal="center" vertical="center" wrapText="true"/>
    </xf>
    <xf numFmtId="0" fontId="5" fillId="0" borderId="1" xfId="92" applyFont="true" applyFill="true" applyBorder="true" applyAlignment="true">
      <alignment horizontal="left" vertical="center" wrapText="true"/>
    </xf>
    <xf numFmtId="0" fontId="5" fillId="0" borderId="1" xfId="10" applyFont="true" applyFill="true" applyBorder="true" applyAlignment="true">
      <alignment horizontal="left" vertical="center" wrapText="true"/>
    </xf>
    <xf numFmtId="0" fontId="5" fillId="0" borderId="1" xfId="10" applyFont="true" applyFill="true" applyBorder="true" applyAlignment="true">
      <alignment vertical="center" wrapText="true"/>
    </xf>
    <xf numFmtId="0" fontId="5" fillId="0" borderId="1" xfId="20" applyFont="true" applyFill="true" applyBorder="true" applyAlignment="true">
      <alignment horizontal="left" vertical="center" wrapText="true"/>
    </xf>
    <xf numFmtId="0" fontId="5" fillId="0" borderId="1" xfId="50" applyFont="true" applyFill="true" applyBorder="true" applyAlignment="true">
      <alignment horizontal="left" vertical="center" wrapText="true"/>
    </xf>
    <xf numFmtId="0" fontId="5" fillId="0" borderId="1" xfId="20" applyFont="true" applyFill="true" applyBorder="true" applyAlignment="true">
      <alignment vertical="center" wrapText="true"/>
    </xf>
    <xf numFmtId="0" fontId="8" fillId="0" borderId="1" xfId="92" applyFont="true" applyFill="true" applyBorder="true" applyAlignment="true">
      <alignment horizontal="left" vertical="center" wrapText="true"/>
    </xf>
    <xf numFmtId="0" fontId="8" fillId="0" borderId="1" xfId="10" applyFont="true" applyFill="true" applyBorder="true" applyAlignment="true">
      <alignment horizontal="left" vertical="center" wrapText="true"/>
    </xf>
    <xf numFmtId="0" fontId="8" fillId="0" borderId="1" xfId="20" applyFont="true" applyFill="true" applyBorder="true" applyAlignment="true">
      <alignment horizontal="left" vertical="center" wrapText="true"/>
    </xf>
    <xf numFmtId="0" fontId="8" fillId="0" borderId="1" xfId="8" applyFont="true" applyFill="true" applyBorder="true" applyAlignment="true">
      <alignment horizontal="center" vertical="center" wrapText="true"/>
    </xf>
    <xf numFmtId="0" fontId="5" fillId="0" borderId="1" xfId="144" applyFont="true" applyFill="true" applyBorder="true" applyAlignment="true">
      <alignment horizontal="center" vertical="center" wrapText="true"/>
    </xf>
    <xf numFmtId="0" fontId="5" fillId="0" borderId="1" xfId="3" applyFont="true" applyFill="true" applyBorder="true" applyAlignment="true">
      <alignment horizontal="center" vertical="center" wrapText="true"/>
    </xf>
    <xf numFmtId="0" fontId="6" fillId="0" borderId="1" xfId="4" applyFont="true" applyFill="true" applyBorder="true" applyAlignment="true">
      <alignment horizontal="center" vertical="center" wrapText="true"/>
    </xf>
    <xf numFmtId="0" fontId="5" fillId="0" borderId="1" xfId="144" applyFont="true" applyFill="true" applyBorder="true" applyAlignment="true">
      <alignment horizontal="left" vertical="center" wrapText="true"/>
    </xf>
    <xf numFmtId="0" fontId="5" fillId="0" borderId="1" xfId="3" applyFont="true" applyFill="true" applyBorder="true" applyAlignment="true">
      <alignment horizontal="left" vertical="center" wrapText="true"/>
    </xf>
    <xf numFmtId="0" fontId="5" fillId="0" borderId="1" xfId="3" applyFont="true" applyFill="true" applyBorder="true" applyAlignment="true">
      <alignment vertical="center" wrapText="true"/>
    </xf>
    <xf numFmtId="0" fontId="8" fillId="0" borderId="1" xfId="8" applyFont="true" applyFill="true" applyBorder="true" applyAlignment="true">
      <alignment horizontal="left" vertical="center" wrapText="true"/>
    </xf>
    <xf numFmtId="0" fontId="8" fillId="0" borderId="1" xfId="144" applyFont="true" applyFill="true" applyBorder="true" applyAlignment="true">
      <alignment horizontal="left" vertical="center" wrapText="true"/>
    </xf>
    <xf numFmtId="0" fontId="8" fillId="0" borderId="1" xfId="3" applyFont="true" applyFill="true" applyBorder="true" applyAlignment="true">
      <alignment horizontal="left" vertical="center" wrapText="true"/>
    </xf>
    <xf numFmtId="0" fontId="5" fillId="0" borderId="1" xfId="85" applyFont="true" applyFill="true" applyBorder="true" applyAlignment="true">
      <alignment horizontal="center" vertical="center" wrapText="true"/>
    </xf>
    <xf numFmtId="0" fontId="6" fillId="0" borderId="1" xfId="50" applyFont="true" applyFill="true" applyBorder="true" applyAlignment="true">
      <alignment horizontal="center" vertical="center" wrapText="true"/>
    </xf>
    <xf numFmtId="0" fontId="5" fillId="0" borderId="1" xfId="85" applyFont="true" applyFill="true" applyBorder="true" applyAlignment="true">
      <alignment horizontal="left" vertical="center" wrapText="true"/>
    </xf>
    <xf numFmtId="0" fontId="7" fillId="0" borderId="1" xfId="44" applyFont="true" applyFill="true" applyBorder="true" applyAlignment="true">
      <alignment horizontal="center" vertical="center" wrapText="true"/>
    </xf>
    <xf numFmtId="0" fontId="8" fillId="0" borderId="1" xfId="138" applyFont="true" applyFill="true" applyBorder="true" applyAlignment="true">
      <alignment horizontal="center" vertical="center" wrapText="true"/>
    </xf>
    <xf numFmtId="0" fontId="7" fillId="0" borderId="1" xfId="138" applyFont="true" applyFill="true" applyBorder="true" applyAlignment="true">
      <alignment horizontal="center" vertical="center" wrapText="true"/>
    </xf>
    <xf numFmtId="0" fontId="5" fillId="0" borderId="1" xfId="85" applyFont="true" applyFill="true" applyBorder="true" applyAlignment="true">
      <alignment vertical="center" wrapText="true"/>
    </xf>
    <xf numFmtId="0" fontId="7" fillId="0" borderId="1" xfId="44" applyFont="true" applyFill="true" applyBorder="true" applyAlignment="true">
      <alignment horizontal="left" vertical="center" wrapText="true"/>
    </xf>
    <xf numFmtId="0" fontId="7" fillId="0" borderId="1" xfId="138" applyFont="true" applyFill="true" applyBorder="true" applyAlignment="true">
      <alignment horizontal="left" vertical="center" wrapText="true"/>
    </xf>
    <xf numFmtId="0" fontId="6" fillId="0" borderId="1" xfId="138" applyFont="true" applyFill="true" applyBorder="true" applyAlignment="true">
      <alignment horizontal="center" vertical="center" wrapText="true"/>
    </xf>
    <xf numFmtId="0" fontId="7" fillId="0" borderId="1" xfId="44" applyFont="true" applyFill="true" applyBorder="true" applyAlignment="true">
      <alignment vertical="center" wrapText="true"/>
    </xf>
    <xf numFmtId="0" fontId="8" fillId="0" borderId="1" xfId="138" applyFont="true" applyFill="true" applyBorder="true" applyAlignment="true">
      <alignment horizontal="left" vertical="center" wrapText="true"/>
    </xf>
    <xf numFmtId="0" fontId="5" fillId="0" borderId="1" xfId="95" applyFont="true" applyFill="true" applyBorder="true" applyAlignment="true">
      <alignment horizontal="center" vertical="center" wrapText="true"/>
    </xf>
    <xf numFmtId="0" fontId="5" fillId="0" borderId="1" xfId="95" applyFont="true" applyFill="true" applyBorder="true" applyAlignment="true">
      <alignment horizontal="left" vertical="center" wrapText="true"/>
    </xf>
    <xf numFmtId="0" fontId="6" fillId="0" borderId="1" xfId="25" applyFont="true" applyFill="true" applyBorder="true" applyAlignment="true">
      <alignment horizontal="center" vertical="center" wrapText="true"/>
    </xf>
    <xf numFmtId="0" fontId="5" fillId="0" borderId="1" xfId="95" applyFont="true" applyFill="true" applyBorder="true" applyAlignment="true">
      <alignment vertical="center" wrapText="true"/>
    </xf>
    <xf numFmtId="0" fontId="8" fillId="0" borderId="1" xfId="8" applyFont="true" applyFill="true" applyBorder="true" applyAlignment="true" applyProtection="true">
      <alignment horizontal="left" vertical="center" wrapText="true"/>
    </xf>
    <xf numFmtId="0" fontId="8" fillId="0" borderId="1" xfId="95" applyFont="true" applyFill="true" applyBorder="true" applyAlignment="true">
      <alignment horizontal="left" vertical="center" wrapText="true"/>
    </xf>
    <xf numFmtId="0" fontId="5" fillId="0" borderId="1" xfId="25" applyNumberFormat="true" applyFont="true" applyFill="true" applyBorder="true" applyAlignment="true">
      <alignment horizontal="center" vertical="center" wrapText="true"/>
    </xf>
    <xf numFmtId="0" fontId="5" fillId="0" borderId="1" xfId="25" applyNumberFormat="true" applyFont="true" applyFill="true" applyBorder="true" applyAlignment="true">
      <alignment horizontal="left" vertical="center" wrapText="true"/>
    </xf>
    <xf numFmtId="0" fontId="8" fillId="0" borderId="1" xfId="25" applyFont="true" applyFill="true" applyBorder="true" applyAlignment="true">
      <alignment horizontal="left" vertical="center" wrapText="true"/>
    </xf>
    <xf numFmtId="0" fontId="8" fillId="0" borderId="1" xfId="80" applyFont="true" applyFill="true" applyBorder="true" applyAlignment="true">
      <alignment horizontal="left" vertical="center" wrapText="true"/>
    </xf>
    <xf numFmtId="49" fontId="5" fillId="0" borderId="1" xfId="44" applyNumberFormat="true" applyFont="true" applyFill="true" applyBorder="true" applyAlignment="true">
      <alignment horizontal="center" vertical="center" wrapText="true"/>
    </xf>
    <xf numFmtId="49" fontId="8" fillId="0" borderId="1" xfId="44" applyNumberFormat="true" applyFont="true" applyFill="true" applyBorder="true" applyAlignment="true">
      <alignment horizontal="center" vertical="center" wrapText="true"/>
    </xf>
    <xf numFmtId="0" fontId="8" fillId="0" borderId="1" xfId="44" applyNumberFormat="true" applyFont="true" applyFill="true" applyBorder="true" applyAlignment="true">
      <alignment horizontal="center" vertical="center" wrapText="true"/>
    </xf>
    <xf numFmtId="49" fontId="5" fillId="0" borderId="1" xfId="44" applyNumberFormat="true" applyFont="true" applyFill="true" applyBorder="true" applyAlignment="true">
      <alignment horizontal="left" vertical="center" wrapText="true"/>
    </xf>
    <xf numFmtId="49" fontId="5" fillId="0" borderId="1" xfId="44" applyNumberFormat="true" applyFont="true" applyFill="true" applyBorder="true" applyAlignment="true">
      <alignment vertical="center" wrapText="true"/>
    </xf>
    <xf numFmtId="49" fontId="8" fillId="0" borderId="1" xfId="44" applyNumberFormat="true" applyFont="true" applyFill="true" applyBorder="true" applyAlignment="true">
      <alignment vertical="center" wrapText="true"/>
    </xf>
    <xf numFmtId="0" fontId="8" fillId="0" borderId="1" xfId="44" applyNumberFormat="true" applyFont="true" applyFill="true" applyBorder="true" applyAlignment="true">
      <alignment horizontal="left" vertical="center" wrapText="true"/>
    </xf>
    <xf numFmtId="0" fontId="5" fillId="0" borderId="1" xfId="44" applyNumberFormat="true" applyFont="true" applyFill="true" applyBorder="true" applyAlignment="true" applyProtection="true">
      <alignment horizontal="left" vertical="center" wrapText="true"/>
      <protection locked="false"/>
    </xf>
    <xf numFmtId="0" fontId="8" fillId="0" borderId="1" xfId="7" applyFont="true" applyFill="true" applyBorder="true" applyAlignment="true">
      <alignment horizontal="left" vertical="center" wrapText="true"/>
    </xf>
    <xf numFmtId="0" fontId="8" fillId="0" borderId="1" xfId="35" applyFont="true" applyFill="true" applyBorder="true" applyAlignment="true">
      <alignment horizontal="left" vertical="center" wrapText="true"/>
    </xf>
    <xf numFmtId="0" fontId="5" fillId="0" borderId="1" xfId="25" applyNumberFormat="true" applyFont="true" applyFill="true" applyBorder="true" applyAlignment="true">
      <alignment vertical="center" wrapText="true"/>
    </xf>
    <xf numFmtId="0" fontId="5" fillId="0" borderId="1" xfId="106" applyFont="true" applyFill="true" applyBorder="true" applyAlignment="true">
      <alignment horizontal="center" vertical="center" wrapText="true"/>
    </xf>
    <xf numFmtId="0" fontId="5" fillId="0" borderId="1" xfId="31" applyNumberFormat="true" applyFont="true" applyFill="true" applyBorder="true" applyAlignment="true">
      <alignment horizontal="center" vertical="center" wrapText="true"/>
    </xf>
    <xf numFmtId="0" fontId="5" fillId="0" borderId="1" xfId="36" applyFont="true" applyFill="true" applyBorder="true" applyAlignment="true">
      <alignment horizontal="center" vertical="center" wrapText="true"/>
    </xf>
    <xf numFmtId="0" fontId="5" fillId="0" borderId="1" xfId="69" applyNumberFormat="true" applyFont="true" applyFill="true" applyBorder="true" applyAlignment="true">
      <alignment horizontal="center" vertical="center" wrapText="true"/>
    </xf>
    <xf numFmtId="0" fontId="8" fillId="0" borderId="1" xfId="69" applyFont="true" applyFill="true" applyBorder="true" applyAlignment="true">
      <alignment horizontal="center" vertical="center" wrapText="true"/>
    </xf>
    <xf numFmtId="0" fontId="5" fillId="0" borderId="1" xfId="54" applyFont="true" applyFill="true" applyBorder="true" applyAlignment="true">
      <alignment horizontal="center" vertical="center" wrapText="true"/>
    </xf>
    <xf numFmtId="0" fontId="5" fillId="0" borderId="1" xfId="53" applyFont="true" applyFill="true" applyBorder="true" applyAlignment="true">
      <alignment horizontal="center" vertical="center" wrapText="true"/>
    </xf>
    <xf numFmtId="0" fontId="5" fillId="0" borderId="1" xfId="53" applyNumberFormat="true" applyFont="true" applyFill="true" applyBorder="true" applyAlignment="true">
      <alignment horizontal="center" vertical="center" wrapText="true"/>
    </xf>
    <xf numFmtId="0" fontId="5" fillId="0" borderId="1" xfId="129" applyNumberFormat="true" applyFont="true" applyFill="true" applyBorder="true" applyAlignment="true">
      <alignment horizontal="center" vertical="center" wrapText="true"/>
    </xf>
    <xf numFmtId="0" fontId="5" fillId="0" borderId="1" xfId="12" applyFont="true" applyFill="true" applyBorder="true" applyAlignment="true">
      <alignment horizontal="center" vertical="center" wrapText="true"/>
    </xf>
    <xf numFmtId="0" fontId="5" fillId="0" borderId="1" xfId="78" applyNumberFormat="true" applyFont="true" applyFill="true" applyBorder="true" applyAlignment="true">
      <alignment horizontal="center" vertical="center" wrapText="true"/>
    </xf>
    <xf numFmtId="0" fontId="5" fillId="0" borderId="1" xfId="14" applyFont="true" applyFill="true" applyBorder="true" applyAlignment="true">
      <alignment horizontal="center" vertical="center" wrapText="true"/>
    </xf>
    <xf numFmtId="0" fontId="5" fillId="0" borderId="1" xfId="145" applyNumberFormat="true" applyFont="true" applyFill="true" applyBorder="true" applyAlignment="true">
      <alignment horizontal="center" vertical="center" wrapText="true"/>
    </xf>
    <xf numFmtId="0" fontId="5" fillId="0" borderId="1" xfId="38" applyFont="true" applyFill="true" applyBorder="true" applyAlignment="true">
      <alignment horizontal="center" vertical="center" wrapText="true"/>
    </xf>
    <xf numFmtId="0" fontId="5" fillId="0" borderId="1" xfId="69" applyFont="true" applyFill="true" applyBorder="true" applyAlignment="true">
      <alignment horizontal="center" vertical="center" wrapText="true"/>
    </xf>
    <xf numFmtId="0" fontId="5" fillId="0" borderId="1" xfId="13" applyFont="true" applyFill="true" applyBorder="true" applyAlignment="true">
      <alignment horizontal="center" vertical="center" wrapText="true"/>
    </xf>
    <xf numFmtId="0" fontId="5" fillId="0" borderId="1" xfId="106" applyFont="true" applyFill="true" applyBorder="true" applyAlignment="true">
      <alignment horizontal="left" vertical="center" wrapText="true"/>
    </xf>
    <xf numFmtId="0" fontId="5" fillId="0" borderId="1" xfId="31" applyNumberFormat="true" applyFont="true" applyFill="true" applyBorder="true" applyAlignment="true">
      <alignment horizontal="left" vertical="center" wrapText="true"/>
    </xf>
    <xf numFmtId="0" fontId="5" fillId="0" borderId="1" xfId="69" applyFont="true" applyFill="true" applyBorder="true" applyAlignment="true">
      <alignment horizontal="left" vertical="center" wrapText="true"/>
    </xf>
    <xf numFmtId="0" fontId="5" fillId="0" borderId="1" xfId="36" applyFont="true" applyFill="true" applyBorder="true" applyAlignment="true">
      <alignment horizontal="left" vertical="center" wrapText="true"/>
    </xf>
    <xf numFmtId="0" fontId="6" fillId="0" borderId="1" xfId="69" applyFont="true" applyFill="true" applyBorder="true" applyAlignment="true">
      <alignment horizontal="center" vertical="center" wrapText="true"/>
    </xf>
    <xf numFmtId="0" fontId="5" fillId="0" borderId="1" xfId="36" applyFont="true" applyFill="true" applyBorder="true" applyAlignment="true">
      <alignment vertical="center" wrapText="true"/>
    </xf>
    <xf numFmtId="0" fontId="5" fillId="0" borderId="1" xfId="30" applyFont="true" applyFill="true" applyBorder="true" applyAlignment="true">
      <alignment horizontal="left" vertical="center" wrapText="true"/>
    </xf>
    <xf numFmtId="0" fontId="5" fillId="0" borderId="1" xfId="53" applyFont="true" applyFill="true" applyBorder="true" applyAlignment="true">
      <alignment horizontal="left" vertical="center" wrapText="true"/>
    </xf>
    <xf numFmtId="0" fontId="5" fillId="0" borderId="1" xfId="129" applyNumberFormat="true" applyFont="true" applyFill="true" applyBorder="true" applyAlignment="true">
      <alignment horizontal="left" vertical="center" wrapText="true"/>
    </xf>
    <xf numFmtId="0" fontId="5" fillId="0" borderId="1" xfId="78" applyNumberFormat="true" applyFont="true" applyFill="true" applyBorder="true" applyAlignment="true">
      <alignment horizontal="left" vertical="center" wrapText="true"/>
    </xf>
    <xf numFmtId="0" fontId="5" fillId="0" borderId="1" xfId="14" applyFont="true" applyFill="true" applyBorder="true" applyAlignment="true">
      <alignment horizontal="left" vertical="center" wrapText="true"/>
    </xf>
    <xf numFmtId="0" fontId="5" fillId="0" borderId="1" xfId="145" applyNumberFormat="true" applyFont="true" applyFill="true" applyBorder="true" applyAlignment="true">
      <alignment horizontal="left" vertical="center" wrapText="true"/>
    </xf>
    <xf numFmtId="0" fontId="5" fillId="0" borderId="1" xfId="38" applyFont="true" applyFill="true" applyBorder="true" applyAlignment="true">
      <alignment horizontal="left" vertical="center" wrapText="true"/>
    </xf>
    <xf numFmtId="0" fontId="5" fillId="0" borderId="1" xfId="13" applyFont="true" applyFill="true" applyBorder="true" applyAlignment="true">
      <alignment vertical="center" wrapText="true"/>
    </xf>
    <xf numFmtId="0" fontId="5" fillId="0" borderId="1" xfId="13" applyFont="true" applyFill="true" applyBorder="true" applyAlignment="true">
      <alignment horizontal="left" vertical="center" wrapText="true"/>
    </xf>
    <xf numFmtId="0" fontId="8" fillId="0" borderId="1" xfId="69" applyFont="true" applyFill="true" applyBorder="true" applyAlignment="true">
      <alignment horizontal="left" vertical="center" wrapText="true"/>
    </xf>
    <xf numFmtId="0" fontId="5" fillId="0" borderId="1" xfId="15" applyFont="true" applyFill="true" applyBorder="true" applyAlignment="true">
      <alignment horizontal="left" vertical="center" wrapText="true"/>
    </xf>
    <xf numFmtId="0" fontId="5" fillId="0" borderId="1" xfId="25" applyFont="true" applyFill="true" applyBorder="true" applyAlignment="true">
      <alignment horizontal="left" vertical="center" wrapText="true"/>
    </xf>
    <xf numFmtId="0" fontId="5" fillId="0" borderId="1" xfId="25" applyFont="true" applyFill="true" applyBorder="true" applyAlignment="true">
      <alignment vertical="center" wrapText="true"/>
    </xf>
    <xf numFmtId="0" fontId="5" fillId="0" borderId="1" xfId="0" applyNumberFormat="true" applyFont="true" applyFill="true" applyBorder="true" applyAlignment="true">
      <alignment horizontal="left" vertical="center" wrapText="true"/>
    </xf>
    <xf numFmtId="0" fontId="5" fillId="0" borderId="1" xfId="139" applyFont="true" applyFill="true" applyBorder="true" applyAlignment="true">
      <alignment vertical="center" wrapText="true"/>
    </xf>
    <xf numFmtId="0" fontId="8" fillId="0" borderId="1" xfId="25" applyFont="true" applyFill="true" applyBorder="true" applyAlignment="true">
      <alignment horizontal="center" vertical="center" wrapText="true"/>
    </xf>
    <xf numFmtId="0" fontId="8" fillId="0" borderId="1" xfId="25" applyNumberFormat="true" applyFont="true" applyFill="true" applyBorder="true" applyAlignment="true">
      <alignment horizontal="left" vertical="center" wrapText="true"/>
    </xf>
    <xf numFmtId="0" fontId="5" fillId="0" borderId="1" xfId="106" applyNumberFormat="true" applyFont="true" applyFill="true" applyBorder="true" applyAlignment="true">
      <alignment horizontal="center" vertical="center" wrapText="true"/>
    </xf>
    <xf numFmtId="0" fontId="5" fillId="0" borderId="1" xfId="106" applyNumberFormat="true" applyFont="true" applyFill="true" applyBorder="true" applyAlignment="true">
      <alignment horizontal="left" vertical="center" wrapText="true"/>
    </xf>
    <xf numFmtId="0" fontId="5" fillId="0" borderId="1" xfId="44" applyFont="true" applyFill="true" applyBorder="true" applyAlignment="true" applyProtection="true">
      <alignment horizontal="center" vertical="center" wrapText="true"/>
      <protection locked="false"/>
    </xf>
    <xf numFmtId="0" fontId="5" fillId="0" borderId="1" xfId="44" applyNumberFormat="true" applyFont="true" applyFill="true" applyBorder="true" applyAlignment="true" applyProtection="true">
      <alignment horizontal="center" vertical="center" wrapText="true"/>
      <protection locked="false"/>
    </xf>
    <xf numFmtId="0" fontId="5" fillId="0" borderId="1" xfId="44" applyFont="true" applyFill="true" applyBorder="true" applyAlignment="true" applyProtection="true">
      <alignment horizontal="left" vertical="center" wrapText="true"/>
      <protection locked="false"/>
    </xf>
    <xf numFmtId="0" fontId="5" fillId="0" borderId="1" xfId="44" applyFont="true" applyFill="true" applyBorder="true" applyAlignment="true" applyProtection="true">
      <alignment vertical="center" wrapText="true"/>
      <protection locked="false"/>
    </xf>
    <xf numFmtId="0" fontId="5" fillId="0" borderId="1" xfId="123" applyNumberFormat="true" applyFont="true" applyFill="true" applyBorder="true" applyAlignment="true">
      <alignment horizontal="center" vertical="center" wrapText="true"/>
    </xf>
    <xf numFmtId="0" fontId="5" fillId="0" borderId="1" xfId="135" applyNumberFormat="true" applyFont="true" applyFill="true" applyBorder="true" applyAlignment="true">
      <alignment horizontal="center" vertical="center" wrapText="true"/>
    </xf>
    <xf numFmtId="0" fontId="5" fillId="0" borderId="1" xfId="25" applyFont="true" applyFill="true" applyBorder="true" applyAlignment="true" applyProtection="true">
      <alignment horizontal="center" vertical="center" wrapText="true"/>
      <protection locked="false"/>
    </xf>
    <xf numFmtId="0" fontId="5" fillId="0" borderId="1" xfId="123" applyNumberFormat="true" applyFont="true" applyFill="true" applyBorder="true" applyAlignment="true">
      <alignment vertical="center" wrapText="true"/>
    </xf>
    <xf numFmtId="0" fontId="5" fillId="0" borderId="1" xfId="123" applyFont="true" applyFill="true" applyBorder="true" applyAlignment="true">
      <alignment horizontal="left" vertical="center" wrapText="true"/>
    </xf>
    <xf numFmtId="0" fontId="5" fillId="0" borderId="1" xfId="135" applyNumberFormat="true" applyFont="true" applyFill="true" applyBorder="true" applyAlignment="true">
      <alignment horizontal="left" vertical="center" wrapText="true"/>
    </xf>
    <xf numFmtId="0" fontId="5" fillId="0" borderId="1" xfId="106" applyFont="true" applyFill="true" applyBorder="true" applyAlignment="true">
      <alignment vertical="center" wrapText="true"/>
    </xf>
    <xf numFmtId="0" fontId="5" fillId="0" borderId="1" xfId="44" applyNumberFormat="true" applyFont="true" applyFill="true" applyBorder="true" applyAlignment="true" applyProtection="true">
      <alignment vertical="center" wrapText="true"/>
      <protection locked="false"/>
    </xf>
    <xf numFmtId="0" fontId="5" fillId="0" borderId="1" xfId="25" applyFont="true" applyFill="true" applyBorder="true" applyAlignment="true" applyProtection="true">
      <alignment horizontal="left" vertical="center" wrapText="true"/>
      <protection locked="false"/>
    </xf>
    <xf numFmtId="0" fontId="8" fillId="0" borderId="1" xfId="0" applyFont="true" applyFill="true" applyBorder="true" applyAlignment="true">
      <alignment horizontal="center" wrapText="true"/>
    </xf>
    <xf numFmtId="0" fontId="7" fillId="0" borderId="1" xfId="0" applyFont="true" applyFill="true" applyBorder="true" applyAlignment="true">
      <alignment vertical="center" wrapText="true"/>
    </xf>
    <xf numFmtId="0" fontId="8" fillId="0" borderId="1" xfId="34" applyFont="true" applyFill="true" applyBorder="true" applyAlignment="true">
      <alignment horizontal="left" vertical="center" wrapText="true"/>
    </xf>
    <xf numFmtId="0"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left" vertical="center" wrapText="true"/>
    </xf>
    <xf numFmtId="0" fontId="7" fillId="0" borderId="1" xfId="0" applyNumberFormat="true" applyFont="true" applyFill="true" applyBorder="true" applyAlignment="true">
      <alignment vertical="center" wrapText="true"/>
    </xf>
    <xf numFmtId="0" fontId="5" fillId="0" borderId="1" xfId="25" applyFont="true" applyFill="true" applyBorder="true" applyAlignment="true" applyProtection="true">
      <alignment vertical="center" wrapText="true"/>
      <protection locked="false"/>
    </xf>
    <xf numFmtId="0" fontId="5" fillId="0" borderId="1" xfId="28" applyNumberFormat="true" applyFont="true" applyFill="true" applyBorder="true" applyAlignment="true">
      <alignment horizontal="left" vertical="center" wrapText="true"/>
    </xf>
    <xf numFmtId="0" fontId="5" fillId="0" borderId="1" xfId="23" applyNumberFormat="true" applyFont="true" applyFill="true" applyBorder="true" applyAlignment="true">
      <alignment horizontal="left" vertical="center" wrapText="true"/>
    </xf>
    <xf numFmtId="0" fontId="5" fillId="0" borderId="1" xfId="118" applyFont="true" applyFill="true" applyBorder="true" applyAlignment="true" applyProtection="true">
      <alignment horizontal="center" vertical="center" wrapText="true"/>
      <protection locked="false"/>
    </xf>
    <xf numFmtId="0" fontId="5" fillId="0" borderId="1" xfId="118" applyFont="true" applyFill="true" applyBorder="true" applyAlignment="true" applyProtection="true">
      <alignment horizontal="left" vertical="center" wrapText="true"/>
      <protection locked="false"/>
    </xf>
    <xf numFmtId="0" fontId="5" fillId="0" borderId="1" xfId="21" applyFont="true" applyFill="true" applyBorder="true" applyAlignment="true">
      <alignment horizontal="center" vertical="center" wrapText="true"/>
    </xf>
    <xf numFmtId="0" fontId="5" fillId="0" borderId="1" xfId="21" applyFont="true" applyFill="true" applyBorder="true" applyAlignment="true">
      <alignment vertical="center" wrapText="true"/>
    </xf>
    <xf numFmtId="0" fontId="5" fillId="0" borderId="1" xfId="21" applyFont="true" applyFill="true" applyBorder="true" applyAlignment="true">
      <alignment horizontal="left" vertical="center" wrapText="true"/>
    </xf>
    <xf numFmtId="0" fontId="8" fillId="0" borderId="1" xfId="44" applyFont="true" applyFill="true" applyBorder="true" applyAlignment="true">
      <alignment horizontal="left" vertical="center" wrapText="true"/>
    </xf>
    <xf numFmtId="0" fontId="8" fillId="0" borderId="1" xfId="41" applyFont="true" applyFill="true" applyBorder="true" applyAlignment="true">
      <alignment horizontal="left" vertical="center" wrapText="true"/>
    </xf>
    <xf numFmtId="0" fontId="8" fillId="0" borderId="1" xfId="143" applyFont="true" applyFill="true" applyBorder="true" applyAlignment="true">
      <alignment horizontal="left" vertical="center" wrapText="true"/>
    </xf>
    <xf numFmtId="0" fontId="8"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left" vertical="center" wrapText="true"/>
    </xf>
    <xf numFmtId="0" fontId="7" fillId="0" borderId="1" xfId="138" applyFont="true" applyFill="true" applyBorder="true" applyAlignment="true">
      <alignment vertical="center" wrapText="true"/>
    </xf>
    <xf numFmtId="0" fontId="10" fillId="0" borderId="0" xfId="0" applyFont="true">
      <alignment vertical="center"/>
    </xf>
    <xf numFmtId="0" fontId="11" fillId="0" borderId="0" xfId="0" applyFont="true">
      <alignment vertical="center"/>
    </xf>
    <xf numFmtId="0" fontId="12" fillId="0" borderId="0" xfId="0" applyFont="true" applyFill="true" applyAlignment="true">
      <alignment horizontal="center" vertical="center" wrapText="true"/>
    </xf>
    <xf numFmtId="0" fontId="6" fillId="0" borderId="1" xfId="9" applyNumberFormat="true" applyFont="true" applyFill="true" applyBorder="true" applyAlignment="true">
      <alignment horizontal="center" vertical="center" wrapText="true"/>
    </xf>
    <xf numFmtId="0" fontId="8" fillId="0" borderId="1" xfId="48" applyFont="true" applyFill="true" applyBorder="true" applyAlignment="true">
      <alignment horizontal="center" vertical="center" wrapText="true"/>
    </xf>
    <xf numFmtId="0" fontId="8" fillId="0" borderId="1" xfId="20" applyFont="true" applyFill="true" applyBorder="true" applyAlignment="true">
      <alignment horizontal="center" vertical="center" wrapText="true"/>
    </xf>
    <xf numFmtId="0" fontId="8" fillId="0" borderId="1" xfId="142" applyNumberFormat="true" applyFont="true" applyFill="true" applyBorder="true" applyAlignment="true">
      <alignment horizontal="center" vertical="center" wrapText="true"/>
    </xf>
    <xf numFmtId="0" fontId="8" fillId="0" borderId="1" xfId="94" applyFont="true" applyFill="true" applyBorder="true" applyAlignment="true">
      <alignment horizontal="center" vertical="center" wrapText="true"/>
    </xf>
    <xf numFmtId="0" fontId="8" fillId="0" borderId="1" xfId="151" applyFont="true" applyFill="true" applyBorder="true" applyAlignment="true">
      <alignment horizontal="center" vertical="center" wrapText="true"/>
    </xf>
    <xf numFmtId="0" fontId="8" fillId="0" borderId="1" xfId="132" applyFont="true" applyFill="true" applyBorder="true" applyAlignment="true">
      <alignment horizontal="center" vertical="center" wrapText="true"/>
    </xf>
    <xf numFmtId="0" fontId="6" fillId="0" borderId="1" xfId="51" applyFont="true" applyFill="true" applyBorder="true" applyAlignment="true">
      <alignment horizontal="center" vertical="center" wrapText="true"/>
    </xf>
    <xf numFmtId="0" fontId="8" fillId="0" borderId="1" xfId="125" applyFont="true" applyFill="true" applyBorder="true" applyAlignment="true">
      <alignment horizontal="center" vertical="center" wrapText="true"/>
    </xf>
    <xf numFmtId="0" fontId="8" fillId="0" borderId="1" xfId="39" applyFont="true" applyFill="true" applyBorder="true" applyAlignment="true">
      <alignment horizontal="center" vertical="center" wrapText="true"/>
    </xf>
    <xf numFmtId="0" fontId="8" fillId="0" borderId="1" xfId="29" applyFont="true" applyFill="true" applyBorder="true" applyAlignment="true">
      <alignment horizontal="center" vertical="center" wrapText="true"/>
    </xf>
    <xf numFmtId="0" fontId="8" fillId="0" borderId="1" xfId="39" applyNumberFormat="true" applyFont="true" applyFill="true" applyBorder="true" applyAlignment="true">
      <alignment horizontal="center" vertical="center" wrapText="true"/>
    </xf>
    <xf numFmtId="0" fontId="8" fillId="0" borderId="1" xfId="26" applyFont="true" applyFill="true" applyBorder="true" applyAlignment="true">
      <alignment horizontal="center" vertical="center" wrapText="true"/>
    </xf>
    <xf numFmtId="0" fontId="8" fillId="0" borderId="1" xfId="22" applyFont="true" applyFill="true" applyBorder="true" applyAlignment="true">
      <alignment horizontal="center" vertical="center" wrapText="true"/>
    </xf>
    <xf numFmtId="0" fontId="8" fillId="0" borderId="1" xfId="146"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6" fillId="0" borderId="1" xfId="9" applyNumberFormat="true" applyFont="true" applyFill="true" applyBorder="true" applyAlignment="true">
      <alignment vertical="center" wrapText="true"/>
    </xf>
    <xf numFmtId="0" fontId="6" fillId="0" borderId="1" xfId="9" applyNumberFormat="true" applyFont="true" applyFill="true" applyBorder="true" applyAlignment="true">
      <alignment horizontal="left" vertical="center" wrapText="true"/>
    </xf>
    <xf numFmtId="0" fontId="8" fillId="0" borderId="1" xfId="48" applyFont="true" applyFill="true" applyBorder="true" applyAlignment="true">
      <alignment horizontal="left" vertical="center" wrapText="true"/>
    </xf>
    <xf numFmtId="0" fontId="8" fillId="0" borderId="1" xfId="142" applyNumberFormat="true" applyFont="true" applyFill="true" applyBorder="true" applyAlignment="true">
      <alignment horizontal="left" vertical="center" wrapText="true"/>
    </xf>
    <xf numFmtId="0" fontId="8" fillId="0" borderId="1" xfId="94" applyFont="true" applyFill="true" applyBorder="true" applyAlignment="true">
      <alignment horizontal="left" vertical="center" wrapText="true"/>
    </xf>
    <xf numFmtId="0" fontId="8" fillId="0" borderId="1" xfId="151" applyFont="true" applyFill="true" applyBorder="true" applyAlignment="true">
      <alignment horizontal="left" vertical="center" wrapText="true"/>
    </xf>
    <xf numFmtId="0" fontId="8" fillId="0" borderId="1" xfId="132" applyFont="true" applyFill="true" applyBorder="true" applyAlignment="true">
      <alignment horizontal="left" vertical="center" wrapText="true"/>
    </xf>
    <xf numFmtId="0" fontId="8" fillId="0" borderId="1" xfId="125" applyFont="true" applyFill="true" applyBorder="true" applyAlignment="true">
      <alignment vertical="center" wrapText="true"/>
    </xf>
    <xf numFmtId="0" fontId="8" fillId="0" borderId="1" xfId="39" applyNumberFormat="true" applyFont="true" applyFill="true" applyBorder="true" applyAlignment="true">
      <alignment horizontal="left" vertical="center" wrapText="true"/>
    </xf>
    <xf numFmtId="0" fontId="8" fillId="0" borderId="1" xfId="29" applyFont="true" applyFill="true" applyBorder="true" applyAlignment="true">
      <alignment horizontal="left" vertical="center" wrapText="true"/>
    </xf>
    <xf numFmtId="0" fontId="8" fillId="0" borderId="1" xfId="39" applyNumberFormat="true" applyFont="true" applyFill="true" applyBorder="true" applyAlignment="true">
      <alignment vertical="center" wrapText="true"/>
    </xf>
    <xf numFmtId="0" fontId="8" fillId="0" borderId="1" xfId="26" applyFont="true" applyFill="true" applyBorder="true" applyAlignment="true">
      <alignment horizontal="left" vertical="center" wrapText="true"/>
    </xf>
    <xf numFmtId="0" fontId="8" fillId="0" borderId="1" xfId="39" applyFont="true" applyFill="true" applyBorder="true" applyAlignment="true">
      <alignment horizontal="left" vertical="center" wrapText="true"/>
    </xf>
    <xf numFmtId="0" fontId="8" fillId="0" borderId="1" xfId="29" applyNumberFormat="true" applyFont="true" applyFill="true" applyBorder="true" applyAlignment="true">
      <alignment horizontal="left" vertical="center" wrapText="true"/>
    </xf>
    <xf numFmtId="0" fontId="8" fillId="0" borderId="1" xfId="146" applyFont="true" applyFill="true" applyBorder="true" applyAlignment="true">
      <alignment horizontal="left" vertical="center" wrapText="true"/>
    </xf>
    <xf numFmtId="0" fontId="8" fillId="0" borderId="1" xfId="29" applyFont="true" applyFill="true" applyBorder="true" applyAlignment="true">
      <alignment vertical="center" wrapText="true"/>
    </xf>
    <xf numFmtId="0" fontId="8" fillId="0" borderId="1" xfId="39" applyFont="true" applyFill="true" applyBorder="true" applyAlignment="true">
      <alignment vertical="center" wrapText="true"/>
    </xf>
    <xf numFmtId="0" fontId="8" fillId="0" borderId="1" xfId="146" applyFont="true" applyFill="true" applyBorder="true" applyAlignment="true">
      <alignment vertical="center" wrapText="true"/>
    </xf>
    <xf numFmtId="0" fontId="13" fillId="0" borderId="1" xfId="29" applyFont="true" applyFill="true" applyBorder="true" applyAlignment="true">
      <alignment vertical="center" wrapText="true"/>
    </xf>
    <xf numFmtId="0" fontId="8" fillId="0" borderId="1" xfId="40" applyFont="true" applyFill="true" applyBorder="true" applyAlignment="true">
      <alignment horizontal="left" vertical="center" wrapText="true"/>
    </xf>
    <xf numFmtId="0" fontId="8" fillId="0" borderId="1" xfId="97" applyFont="true" applyFill="true" applyBorder="true" applyAlignment="true">
      <alignment horizontal="left" vertical="center" wrapText="true"/>
    </xf>
  </cellXfs>
  <cellStyles count="152">
    <cellStyle name="常规" xfId="0" builtinId="0"/>
    <cellStyle name="常规 24 2" xfId="1"/>
    <cellStyle name="常规 23" xfId="2"/>
    <cellStyle name="常规 2 5 3" xfId="3"/>
    <cellStyle name="常规 2 5 2 2" xfId="4"/>
    <cellStyle name="常规 2 5 2" xfId="5"/>
    <cellStyle name="常规 2 5" xfId="6"/>
    <cellStyle name="常规 82 2" xfId="7"/>
    <cellStyle name="常规 52 2" xfId="8"/>
    <cellStyle name="常规 2" xfId="9"/>
    <cellStyle name="常规 2 4" xfId="10"/>
    <cellStyle name="常规 2 37" xfId="11"/>
    <cellStyle name="常规 3 2 2" xfId="12"/>
    <cellStyle name="常规 2 3 2" xfId="13"/>
    <cellStyle name="常规 2_3.拟新增清单_1 2" xfId="14"/>
    <cellStyle name="常规 2 2 2" xfId="15"/>
    <cellStyle name="常规 124 2" xfId="16"/>
    <cellStyle name="常规 124" xfId="17"/>
    <cellStyle name="差 3" xfId="18"/>
    <cellStyle name="常规 55" xfId="19"/>
    <cellStyle name="常规 60" xfId="20"/>
    <cellStyle name="差 3 2" xfId="21"/>
    <cellStyle name="常规 30" xfId="22"/>
    <cellStyle name="常规_Sheet1_1 2" xfId="23"/>
    <cellStyle name="常规 32 2" xfId="24"/>
    <cellStyle name="常规 3 3" xfId="25"/>
    <cellStyle name="常规 32" xfId="26"/>
    <cellStyle name="常规 3 2" xfId="27"/>
    <cellStyle name="常规 3 4 2" xfId="28"/>
    <cellStyle name="常规 3" xfId="29"/>
    <cellStyle name="常规 32 2 2" xfId="30"/>
    <cellStyle name="常规_5.拟调整汇总表_20" xfId="31"/>
    <cellStyle name="常规 33" xfId="32"/>
    <cellStyle name="常规 33 2 2" xfId="33"/>
    <cellStyle name="常规 79 2" xfId="34"/>
    <cellStyle name="常规 84 2" xfId="35"/>
    <cellStyle name="常规 33 2 2 2" xfId="36"/>
    <cellStyle name="常规 4" xfId="37"/>
    <cellStyle name="常规 4 2" xfId="38"/>
    <cellStyle name="常规 43" xfId="39"/>
    <cellStyle name="常规 41" xfId="40"/>
    <cellStyle name="常规 41 2" xfId="41"/>
    <cellStyle name="常规 42" xfId="42"/>
    <cellStyle name="常规 42 2" xfId="43"/>
    <cellStyle name="常规 43 2" xfId="44"/>
    <cellStyle name="常规 44" xfId="45"/>
    <cellStyle name="常规 45" xfId="46"/>
    <cellStyle name="常规 48" xfId="47"/>
    <cellStyle name="常规 53" xfId="48"/>
    <cellStyle name="常规 53 2" xfId="49"/>
    <cellStyle name="常规 53 3" xfId="50"/>
    <cellStyle name="常规 53 5" xfId="51"/>
    <cellStyle name="常规 55 2" xfId="52"/>
    <cellStyle name="常规_5.拟调整汇总表_32" xfId="53"/>
    <cellStyle name="常规 2 37 2" xfId="54"/>
    <cellStyle name="强调文字颜色 3" xfId="55" builtinId="37"/>
    <cellStyle name="40% - 强调文字颜色 2" xfId="56" builtinId="35"/>
    <cellStyle name="60% - 强调文字颜色 2" xfId="57" builtinId="36"/>
    <cellStyle name="40% - 强调文字颜色 1" xfId="58" builtinId="31"/>
    <cellStyle name="强调文字颜色 2" xfId="59" builtinId="33"/>
    <cellStyle name="适中" xfId="60" builtinId="28"/>
    <cellStyle name="强调文字颜色 1" xfId="61" builtinId="29"/>
    <cellStyle name="标题 4" xfId="62" builtinId="19"/>
    <cellStyle name="常规 3 4" xfId="63"/>
    <cellStyle name="好" xfId="64" builtinId="26"/>
    <cellStyle name="标题" xfId="65" builtinId="15"/>
    <cellStyle name="常规 10" xfId="66"/>
    <cellStyle name="60% - 强调文字颜色 3" xfId="67" builtinId="40"/>
    <cellStyle name="60% - 强调文字颜色 1" xfId="68" builtinId="32"/>
    <cellStyle name="常规 63 2" xfId="69"/>
    <cellStyle name="常规 58 2" xfId="70"/>
    <cellStyle name="常规 53 2 2" xfId="71"/>
    <cellStyle name="常规_Sheet1_1" xfId="72"/>
    <cellStyle name="链接单元格" xfId="73" builtinId="24"/>
    <cellStyle name="检查单元格" xfId="74" builtinId="23"/>
    <cellStyle name="常规 84" xfId="75"/>
    <cellStyle name="常规 79" xfId="76"/>
    <cellStyle name="40% - 强调文字颜色 3" xfId="77" builtinId="39"/>
    <cellStyle name="常规 45 2" xfId="78"/>
    <cellStyle name="强调文字颜色 4" xfId="79" builtinId="41"/>
    <cellStyle name="常规 81 2" xfId="80"/>
    <cellStyle name="千位分隔[0]" xfId="81" builtinId="6"/>
    <cellStyle name="已访问的超链接" xfId="82" builtinId="9"/>
    <cellStyle name="计算" xfId="83" builtinId="22"/>
    <cellStyle name="20% - 强调文字颜色 4" xfId="84" builtinId="42"/>
    <cellStyle name="常规 65 2" xfId="85"/>
    <cellStyle name="差" xfId="86" builtinId="27"/>
    <cellStyle name="货币" xfId="87" builtinId="4"/>
    <cellStyle name="20% - 强调文字颜色 3" xfId="88" builtinId="38"/>
    <cellStyle name="60% - 强调文字颜色 6" xfId="89" builtinId="52"/>
    <cellStyle name="超链接" xfId="90" builtinId="8"/>
    <cellStyle name="常规 57 2" xfId="91"/>
    <cellStyle name="常规 62 2" xfId="92"/>
    <cellStyle name="标题 1" xfId="93" builtinId="16"/>
    <cellStyle name="常规 65" xfId="94"/>
    <cellStyle name="常规 61 2" xfId="95"/>
    <cellStyle name="常规 47" xfId="96"/>
    <cellStyle name="常规 52" xfId="97"/>
    <cellStyle name="输入" xfId="98" builtinId="20"/>
    <cellStyle name="60% - 强调文字颜色 5" xfId="99" builtinId="48"/>
    <cellStyle name="20% - 强调文字颜色 2" xfId="100" builtinId="34"/>
    <cellStyle name="常规 66" xfId="101"/>
    <cellStyle name="警告文本" xfId="102" builtinId="11"/>
    <cellStyle name="注释" xfId="103" builtinId="10"/>
    <cellStyle name="60% - 强调文字颜色 4" xfId="104" builtinId="44"/>
    <cellStyle name="常规 22 2" xfId="105"/>
    <cellStyle name="常规_Sheet1" xfId="106"/>
    <cellStyle name="标题 2" xfId="107" builtinId="17"/>
    <cellStyle name="千位分隔" xfId="108" builtinId="3"/>
    <cellStyle name="常规 25 2" xfId="109"/>
    <cellStyle name="20% - 强调文字颜色 1" xfId="110" builtinId="30"/>
    <cellStyle name="百分比" xfId="111" builtinId="5"/>
    <cellStyle name="常规 63" xfId="112"/>
    <cellStyle name="常规 58" xfId="113"/>
    <cellStyle name="常规 81" xfId="114"/>
    <cellStyle name="汇总" xfId="115" builtinId="25"/>
    <cellStyle name="解释性文本" xfId="116" builtinId="53"/>
    <cellStyle name="常规_Sheet1 2" xfId="117"/>
    <cellStyle name="常规 8 2" xfId="118"/>
    <cellStyle name="标题 3" xfId="119" builtinId="18"/>
    <cellStyle name="好 3" xfId="120"/>
    <cellStyle name="输出" xfId="121" builtinId="21"/>
    <cellStyle name="40% - 强调文字颜色 4" xfId="122" builtinId="43"/>
    <cellStyle name="常规 10 2" xfId="123"/>
    <cellStyle name="强调文字颜色 5" xfId="124" builtinId="45"/>
    <cellStyle name="常规 2 2" xfId="125"/>
    <cellStyle name="20% - 强调文字颜色 5" xfId="126" builtinId="46"/>
    <cellStyle name="货币[0]" xfId="127" builtinId="7"/>
    <cellStyle name="40% - 强调文字颜色 5" xfId="128" builtinId="47"/>
    <cellStyle name="常规_5.拟调整汇总表_9" xfId="129"/>
    <cellStyle name="强调文字颜色 6" xfId="130" builtinId="49"/>
    <cellStyle name="常规 2_3.拟新增清单_1" xfId="131"/>
    <cellStyle name="常规 2 3" xfId="132"/>
    <cellStyle name="20% - 强调文字颜色 6" xfId="133" builtinId="50"/>
    <cellStyle name="40% - 强调文字颜色 6" xfId="134" builtinId="51"/>
    <cellStyle name="常规_2016新版清单_1" xfId="135"/>
    <cellStyle name="常规 82" xfId="136"/>
    <cellStyle name="常规 8" xfId="137"/>
    <cellStyle name="常规 78 2" xfId="138"/>
    <cellStyle name="常规 68 2 2" xfId="139"/>
    <cellStyle name="常规 78" xfId="140"/>
    <cellStyle name="常规 68 2" xfId="141"/>
    <cellStyle name="常规_Sheet1_7_Sheet1" xfId="142"/>
    <cellStyle name="常规 64 2" xfId="143"/>
    <cellStyle name="常规 59 2" xfId="144"/>
    <cellStyle name="常规_3.拟新增清单_34" xfId="145"/>
    <cellStyle name="常规 64" xfId="146"/>
    <cellStyle name="常规 59" xfId="147"/>
    <cellStyle name="常规 62" xfId="148"/>
    <cellStyle name="常规 57" xfId="149"/>
    <cellStyle name="常规 56" xfId="150"/>
    <cellStyle name="常规 61" xfId="1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1"/>
  <sheetViews>
    <sheetView view="pageBreakPreview" zoomScaleNormal="80" zoomScaleSheetLayoutView="100" workbookViewId="0">
      <selection activeCell="F79" sqref="F79"/>
    </sheetView>
  </sheetViews>
  <sheetFormatPr defaultColWidth="9" defaultRowHeight="13.5"/>
  <cols>
    <col min="1" max="2" width="4.625" style="3" customWidth="true"/>
    <col min="3" max="3" width="11.25" style="3" customWidth="true"/>
    <col min="4" max="4" width="9.625" style="3" customWidth="true"/>
    <col min="5" max="5" width="19.25" style="16" customWidth="true"/>
    <col min="6" max="6" width="27" style="16" customWidth="true"/>
    <col min="7" max="7" width="28.75" style="16" customWidth="true"/>
    <col min="8" max="8" width="14.625" style="3" customWidth="true"/>
    <col min="9" max="9" width="17.875" style="16" customWidth="true"/>
  </cols>
  <sheetData>
    <row r="1" s="275" customFormat="true" ht="45" customHeight="true" spans="1:9">
      <c r="A1" s="277" t="s">
        <v>0</v>
      </c>
      <c r="B1" s="277"/>
      <c r="C1" s="277"/>
      <c r="D1" s="277"/>
      <c r="E1" s="277"/>
      <c r="F1" s="277"/>
      <c r="G1" s="277"/>
      <c r="H1" s="277"/>
      <c r="I1" s="277"/>
    </row>
    <row r="2" s="15" customFormat="true" ht="18" customHeight="true" spans="1:9">
      <c r="A2" s="5" t="s">
        <v>1</v>
      </c>
      <c r="B2" s="5" t="s">
        <v>2</v>
      </c>
      <c r="C2" s="5" t="s">
        <v>3</v>
      </c>
      <c r="D2" s="5" t="s">
        <v>4</v>
      </c>
      <c r="E2" s="5" t="s">
        <v>5</v>
      </c>
      <c r="F2" s="5"/>
      <c r="G2" s="5" t="s">
        <v>6</v>
      </c>
      <c r="H2" s="5" t="s">
        <v>7</v>
      </c>
      <c r="I2" s="5" t="s">
        <v>8</v>
      </c>
    </row>
    <row r="3" s="15" customFormat="true" ht="18" customHeight="true" spans="1:9">
      <c r="A3" s="5"/>
      <c r="B3" s="5"/>
      <c r="C3" s="5"/>
      <c r="D3" s="5"/>
      <c r="E3" s="5" t="s">
        <v>9</v>
      </c>
      <c r="F3" s="5" t="s">
        <v>10</v>
      </c>
      <c r="G3" s="5"/>
      <c r="H3" s="5"/>
      <c r="I3" s="5"/>
    </row>
    <row r="4" ht="42" customHeight="true" spans="1:9">
      <c r="A4" s="86">
        <v>1</v>
      </c>
      <c r="B4" s="7">
        <v>1</v>
      </c>
      <c r="C4" s="86" t="s">
        <v>11</v>
      </c>
      <c r="D4" s="86" t="s">
        <v>12</v>
      </c>
      <c r="E4" s="57" t="s">
        <v>13</v>
      </c>
      <c r="F4" s="57"/>
      <c r="G4" s="58" t="s">
        <v>14</v>
      </c>
      <c r="H4" s="7" t="s">
        <v>15</v>
      </c>
      <c r="I4" s="57"/>
    </row>
    <row r="5" ht="42.95" customHeight="true" spans="1:9">
      <c r="A5" s="86">
        <v>2</v>
      </c>
      <c r="B5" s="7">
        <v>2</v>
      </c>
      <c r="C5" s="86" t="s">
        <v>11</v>
      </c>
      <c r="D5" s="86" t="s">
        <v>16</v>
      </c>
      <c r="E5" s="293" t="s">
        <v>17</v>
      </c>
      <c r="F5" s="57" t="s">
        <v>18</v>
      </c>
      <c r="G5" s="58" t="s">
        <v>14</v>
      </c>
      <c r="H5" s="7" t="s">
        <v>15</v>
      </c>
      <c r="I5" s="57"/>
    </row>
    <row r="6" ht="42" customHeight="true" spans="1:9">
      <c r="A6" s="86">
        <v>2</v>
      </c>
      <c r="B6" s="7">
        <v>3</v>
      </c>
      <c r="C6" s="86" t="s">
        <v>11</v>
      </c>
      <c r="D6" s="86" t="s">
        <v>16</v>
      </c>
      <c r="E6" s="293" t="s">
        <v>17</v>
      </c>
      <c r="F6" s="57" t="s">
        <v>19</v>
      </c>
      <c r="G6" s="58" t="s">
        <v>14</v>
      </c>
      <c r="H6" s="7" t="s">
        <v>15</v>
      </c>
      <c r="I6" s="57"/>
    </row>
    <row r="7" ht="42.95" customHeight="true" spans="1:9">
      <c r="A7" s="86">
        <v>3</v>
      </c>
      <c r="B7" s="7">
        <v>4</v>
      </c>
      <c r="C7" s="86" t="s">
        <v>11</v>
      </c>
      <c r="D7" s="86" t="s">
        <v>16</v>
      </c>
      <c r="E7" s="57" t="s">
        <v>20</v>
      </c>
      <c r="F7" s="57"/>
      <c r="G7" s="58" t="s">
        <v>14</v>
      </c>
      <c r="H7" s="7" t="s">
        <v>15</v>
      </c>
      <c r="I7" s="57"/>
    </row>
    <row r="8" ht="84.75" customHeight="true" spans="1:9">
      <c r="A8" s="86">
        <v>4</v>
      </c>
      <c r="B8" s="7">
        <v>5</v>
      </c>
      <c r="C8" s="86" t="s">
        <v>11</v>
      </c>
      <c r="D8" s="86" t="s">
        <v>21</v>
      </c>
      <c r="E8" s="57" t="s">
        <v>22</v>
      </c>
      <c r="F8" s="57"/>
      <c r="G8" s="58" t="s">
        <v>14</v>
      </c>
      <c r="H8" s="7" t="s">
        <v>15</v>
      </c>
      <c r="I8" s="57"/>
    </row>
    <row r="9" ht="54.95" customHeight="true" spans="1:9">
      <c r="A9" s="86">
        <v>5</v>
      </c>
      <c r="B9" s="7">
        <v>6</v>
      </c>
      <c r="C9" s="86" t="s">
        <v>23</v>
      </c>
      <c r="D9" s="86" t="s">
        <v>16</v>
      </c>
      <c r="E9" s="57" t="s">
        <v>24</v>
      </c>
      <c r="F9" s="57" t="s">
        <v>25</v>
      </c>
      <c r="G9" s="58" t="s">
        <v>14</v>
      </c>
      <c r="H9" s="7" t="s">
        <v>15</v>
      </c>
      <c r="I9" s="57"/>
    </row>
    <row r="10" ht="70.5" customHeight="true" spans="1:9">
      <c r="A10" s="18">
        <v>6</v>
      </c>
      <c r="B10" s="7">
        <v>7</v>
      </c>
      <c r="C10" s="18" t="s">
        <v>26</v>
      </c>
      <c r="D10" s="7" t="s">
        <v>27</v>
      </c>
      <c r="E10" s="33" t="s">
        <v>28</v>
      </c>
      <c r="F10" s="58"/>
      <c r="G10" s="58" t="s">
        <v>29</v>
      </c>
      <c r="H10" s="7" t="s">
        <v>15</v>
      </c>
      <c r="I10" s="58" t="s">
        <v>30</v>
      </c>
    </row>
    <row r="11" ht="42.95" customHeight="true" spans="1:9">
      <c r="A11" s="86">
        <v>7</v>
      </c>
      <c r="B11" s="7">
        <v>8</v>
      </c>
      <c r="C11" s="18" t="s">
        <v>26</v>
      </c>
      <c r="D11" s="86" t="s">
        <v>12</v>
      </c>
      <c r="E11" s="57" t="s">
        <v>31</v>
      </c>
      <c r="F11" s="57"/>
      <c r="G11" s="58" t="s">
        <v>14</v>
      </c>
      <c r="H11" s="7" t="s">
        <v>15</v>
      </c>
      <c r="I11" s="62"/>
    </row>
    <row r="12" ht="46.5" customHeight="true" spans="1:9">
      <c r="A12" s="86">
        <v>8</v>
      </c>
      <c r="B12" s="7">
        <v>9</v>
      </c>
      <c r="C12" s="18" t="s">
        <v>26</v>
      </c>
      <c r="D12" s="86" t="s">
        <v>12</v>
      </c>
      <c r="E12" s="57" t="s">
        <v>32</v>
      </c>
      <c r="F12" s="57"/>
      <c r="G12" s="58" t="s">
        <v>14</v>
      </c>
      <c r="H12" s="7" t="s">
        <v>15</v>
      </c>
      <c r="I12" s="28"/>
    </row>
    <row r="13" ht="42.95" customHeight="true" spans="1:9">
      <c r="A13" s="86">
        <v>9</v>
      </c>
      <c r="B13" s="7">
        <v>10</v>
      </c>
      <c r="C13" s="18" t="s">
        <v>26</v>
      </c>
      <c r="D13" s="86" t="s">
        <v>12</v>
      </c>
      <c r="E13" s="57" t="s">
        <v>33</v>
      </c>
      <c r="F13" s="57"/>
      <c r="G13" s="58" t="s">
        <v>14</v>
      </c>
      <c r="H13" s="7" t="s">
        <v>15</v>
      </c>
      <c r="I13" s="28"/>
    </row>
    <row r="14" ht="42.95" customHeight="true" spans="1:9">
      <c r="A14" s="86">
        <v>10</v>
      </c>
      <c r="B14" s="7">
        <v>11</v>
      </c>
      <c r="C14" s="18" t="s">
        <v>26</v>
      </c>
      <c r="D14" s="86" t="s">
        <v>12</v>
      </c>
      <c r="E14" s="57" t="s">
        <v>34</v>
      </c>
      <c r="F14" s="57"/>
      <c r="G14" s="58" t="s">
        <v>14</v>
      </c>
      <c r="H14" s="7" t="s">
        <v>15</v>
      </c>
      <c r="I14" s="28"/>
    </row>
    <row r="15" ht="42.95" customHeight="true" spans="1:9">
      <c r="A15" s="86">
        <v>11</v>
      </c>
      <c r="B15" s="7">
        <v>12</v>
      </c>
      <c r="C15" s="18" t="s">
        <v>26</v>
      </c>
      <c r="D15" s="86" t="s">
        <v>16</v>
      </c>
      <c r="E15" s="57" t="s">
        <v>35</v>
      </c>
      <c r="F15" s="57"/>
      <c r="G15" s="58" t="s">
        <v>14</v>
      </c>
      <c r="H15" s="7" t="s">
        <v>15</v>
      </c>
      <c r="I15" s="28"/>
    </row>
    <row r="16" ht="42.95" customHeight="true" spans="1:9">
      <c r="A16" s="278">
        <v>12</v>
      </c>
      <c r="B16" s="7">
        <v>13</v>
      </c>
      <c r="C16" s="7" t="s">
        <v>36</v>
      </c>
      <c r="D16" s="17" t="s">
        <v>37</v>
      </c>
      <c r="E16" s="294" t="s">
        <v>38</v>
      </c>
      <c r="F16" s="32" t="s">
        <v>39</v>
      </c>
      <c r="G16" s="58" t="s">
        <v>40</v>
      </c>
      <c r="H16" s="7" t="s">
        <v>15</v>
      </c>
      <c r="I16" s="58"/>
    </row>
    <row r="17" ht="54" customHeight="true" spans="1:9">
      <c r="A17" s="278">
        <v>12</v>
      </c>
      <c r="B17" s="7">
        <v>14</v>
      </c>
      <c r="C17" s="7" t="s">
        <v>36</v>
      </c>
      <c r="D17" s="17" t="s">
        <v>37</v>
      </c>
      <c r="E17" s="294" t="s">
        <v>38</v>
      </c>
      <c r="F17" s="32" t="s">
        <v>41</v>
      </c>
      <c r="G17" s="58" t="s">
        <v>40</v>
      </c>
      <c r="H17" s="7" t="s">
        <v>15</v>
      </c>
      <c r="I17" s="58"/>
    </row>
    <row r="18" ht="42.95" customHeight="true" spans="1:9">
      <c r="A18" s="278">
        <v>12</v>
      </c>
      <c r="B18" s="7">
        <v>15</v>
      </c>
      <c r="C18" s="7" t="s">
        <v>36</v>
      </c>
      <c r="D18" s="17" t="s">
        <v>37</v>
      </c>
      <c r="E18" s="294" t="s">
        <v>38</v>
      </c>
      <c r="F18" s="32" t="s">
        <v>42</v>
      </c>
      <c r="G18" s="58" t="s">
        <v>40</v>
      </c>
      <c r="H18" s="7" t="s">
        <v>15</v>
      </c>
      <c r="I18" s="58"/>
    </row>
    <row r="19" ht="41.1" customHeight="true" spans="1:9">
      <c r="A19" s="278">
        <v>13</v>
      </c>
      <c r="B19" s="7">
        <v>16</v>
      </c>
      <c r="C19" s="7" t="s">
        <v>36</v>
      </c>
      <c r="D19" s="17" t="s">
        <v>37</v>
      </c>
      <c r="E19" s="295" t="s">
        <v>43</v>
      </c>
      <c r="F19" s="32"/>
      <c r="G19" s="58" t="s">
        <v>40</v>
      </c>
      <c r="H19" s="7" t="s">
        <v>15</v>
      </c>
      <c r="I19" s="58"/>
    </row>
    <row r="20" ht="51.75" customHeight="true" spans="1:9">
      <c r="A20" s="278">
        <v>14</v>
      </c>
      <c r="B20" s="7">
        <v>17</v>
      </c>
      <c r="C20" s="7" t="s">
        <v>36</v>
      </c>
      <c r="D20" s="17" t="s">
        <v>37</v>
      </c>
      <c r="E20" s="294" t="s">
        <v>44</v>
      </c>
      <c r="F20" s="32" t="s">
        <v>45</v>
      </c>
      <c r="G20" s="58" t="s">
        <v>40</v>
      </c>
      <c r="H20" s="7" t="s">
        <v>15</v>
      </c>
      <c r="I20" s="58"/>
    </row>
    <row r="21" ht="41.1" customHeight="true" spans="1:9">
      <c r="A21" s="278">
        <v>14</v>
      </c>
      <c r="B21" s="7">
        <v>18</v>
      </c>
      <c r="C21" s="7" t="s">
        <v>36</v>
      </c>
      <c r="D21" s="17" t="s">
        <v>37</v>
      </c>
      <c r="E21" s="294" t="s">
        <v>44</v>
      </c>
      <c r="F21" s="32" t="s">
        <v>46</v>
      </c>
      <c r="G21" s="58" t="s">
        <v>40</v>
      </c>
      <c r="H21" s="7" t="s">
        <v>15</v>
      </c>
      <c r="I21" s="58"/>
    </row>
    <row r="22" s="276" customFormat="true" ht="65.25" customHeight="true" spans="1:9">
      <c r="A22" s="17">
        <v>15</v>
      </c>
      <c r="B22" s="86">
        <v>19</v>
      </c>
      <c r="C22" s="18" t="s">
        <v>47</v>
      </c>
      <c r="D22" s="86" t="s">
        <v>27</v>
      </c>
      <c r="E22" s="28" t="s">
        <v>48</v>
      </c>
      <c r="F22" s="57"/>
      <c r="G22" s="57" t="s">
        <v>29</v>
      </c>
      <c r="H22" s="86" t="s">
        <v>15</v>
      </c>
      <c r="I22" s="57" t="s">
        <v>30</v>
      </c>
    </row>
    <row r="23" ht="42.95" customHeight="true" spans="1:9">
      <c r="A23" s="279">
        <v>16</v>
      </c>
      <c r="B23" s="7">
        <v>20</v>
      </c>
      <c r="C23" s="17" t="s">
        <v>49</v>
      </c>
      <c r="D23" s="279" t="s">
        <v>12</v>
      </c>
      <c r="E23" s="296" t="s">
        <v>50</v>
      </c>
      <c r="F23" s="296" t="s">
        <v>51</v>
      </c>
      <c r="G23" s="58" t="s">
        <v>14</v>
      </c>
      <c r="H23" s="7" t="s">
        <v>15</v>
      </c>
      <c r="I23" s="17"/>
    </row>
    <row r="24" ht="42.95" customHeight="true" spans="1:9">
      <c r="A24" s="279">
        <v>17</v>
      </c>
      <c r="B24" s="7">
        <v>21</v>
      </c>
      <c r="C24" s="17" t="s">
        <v>49</v>
      </c>
      <c r="D24" s="279" t="s">
        <v>16</v>
      </c>
      <c r="E24" s="296" t="s">
        <v>52</v>
      </c>
      <c r="F24" s="296"/>
      <c r="G24" s="58" t="s">
        <v>14</v>
      </c>
      <c r="H24" s="7" t="s">
        <v>15</v>
      </c>
      <c r="I24" s="17"/>
    </row>
    <row r="25" ht="42.95" customHeight="true" spans="1:9">
      <c r="A25" s="279">
        <v>18</v>
      </c>
      <c r="B25" s="7">
        <v>22</v>
      </c>
      <c r="C25" s="17" t="s">
        <v>49</v>
      </c>
      <c r="D25" s="279" t="s">
        <v>16</v>
      </c>
      <c r="E25" s="296" t="s">
        <v>53</v>
      </c>
      <c r="F25" s="296"/>
      <c r="G25" s="58" t="s">
        <v>14</v>
      </c>
      <c r="H25" s="7" t="s">
        <v>15</v>
      </c>
      <c r="I25" s="17"/>
    </row>
    <row r="26" ht="42.95" customHeight="true" spans="1:9">
      <c r="A26" s="279">
        <v>19</v>
      </c>
      <c r="B26" s="7">
        <v>23</v>
      </c>
      <c r="C26" s="17" t="s">
        <v>49</v>
      </c>
      <c r="D26" s="279" t="s">
        <v>16</v>
      </c>
      <c r="E26" s="296" t="s">
        <v>54</v>
      </c>
      <c r="F26" s="296"/>
      <c r="G26" s="58" t="s">
        <v>14</v>
      </c>
      <c r="H26" s="7" t="s">
        <v>15</v>
      </c>
      <c r="I26" s="17"/>
    </row>
    <row r="27" ht="42.95" customHeight="true" spans="1:9">
      <c r="A27" s="280">
        <v>20</v>
      </c>
      <c r="B27" s="7">
        <v>24</v>
      </c>
      <c r="C27" s="17" t="s">
        <v>49</v>
      </c>
      <c r="D27" s="280" t="s">
        <v>37</v>
      </c>
      <c r="E27" s="156" t="s">
        <v>55</v>
      </c>
      <c r="F27" s="156"/>
      <c r="G27" s="58" t="s">
        <v>14</v>
      </c>
      <c r="H27" s="7" t="s">
        <v>15</v>
      </c>
      <c r="I27" s="17"/>
    </row>
    <row r="28" ht="42.95" customHeight="true" spans="1:9">
      <c r="A28" s="280">
        <v>21</v>
      </c>
      <c r="B28" s="7">
        <v>25</v>
      </c>
      <c r="C28" s="17" t="s">
        <v>49</v>
      </c>
      <c r="D28" s="280" t="s">
        <v>37</v>
      </c>
      <c r="E28" s="156" t="s">
        <v>56</v>
      </c>
      <c r="F28" s="156" t="s">
        <v>57</v>
      </c>
      <c r="G28" s="58" t="s">
        <v>14</v>
      </c>
      <c r="H28" s="7" t="s">
        <v>15</v>
      </c>
      <c r="I28" s="17"/>
    </row>
    <row r="29" ht="42.95" customHeight="true" spans="1:9">
      <c r="A29" s="281">
        <v>22</v>
      </c>
      <c r="B29" s="7">
        <v>26</v>
      </c>
      <c r="C29" s="86" t="s">
        <v>58</v>
      </c>
      <c r="D29" s="281" t="s">
        <v>16</v>
      </c>
      <c r="E29" s="297" t="s">
        <v>59</v>
      </c>
      <c r="F29" s="297" t="s">
        <v>59</v>
      </c>
      <c r="G29" s="58" t="s">
        <v>14</v>
      </c>
      <c r="H29" s="7" t="s">
        <v>15</v>
      </c>
      <c r="I29" s="57"/>
    </row>
    <row r="30" ht="42.95" customHeight="true" spans="1:9">
      <c r="A30" s="86">
        <v>23</v>
      </c>
      <c r="B30" s="7">
        <v>27</v>
      </c>
      <c r="C30" s="86" t="s">
        <v>58</v>
      </c>
      <c r="D30" s="86" t="s">
        <v>37</v>
      </c>
      <c r="E30" s="57" t="s">
        <v>60</v>
      </c>
      <c r="F30" s="57" t="s">
        <v>61</v>
      </c>
      <c r="G30" s="58" t="s">
        <v>14</v>
      </c>
      <c r="H30" s="7" t="s">
        <v>15</v>
      </c>
      <c r="I30" s="57"/>
    </row>
    <row r="31" ht="42.95" customHeight="true" spans="1:9">
      <c r="A31" s="86">
        <v>24</v>
      </c>
      <c r="B31" s="7">
        <v>28</v>
      </c>
      <c r="C31" s="86" t="s">
        <v>58</v>
      </c>
      <c r="D31" s="86" t="s">
        <v>21</v>
      </c>
      <c r="E31" s="57" t="s">
        <v>62</v>
      </c>
      <c r="F31" s="57"/>
      <c r="G31" s="58" t="s">
        <v>14</v>
      </c>
      <c r="H31" s="7" t="s">
        <v>15</v>
      </c>
      <c r="I31" s="57"/>
    </row>
    <row r="32" ht="42.95" customHeight="true" spans="1:9">
      <c r="A32" s="86">
        <v>25</v>
      </c>
      <c r="B32" s="7">
        <v>29</v>
      </c>
      <c r="C32" s="86" t="s">
        <v>58</v>
      </c>
      <c r="D32" s="86" t="s">
        <v>63</v>
      </c>
      <c r="E32" s="57" t="s">
        <v>64</v>
      </c>
      <c r="F32" s="57"/>
      <c r="G32" s="58" t="s">
        <v>14</v>
      </c>
      <c r="H32" s="7" t="s">
        <v>15</v>
      </c>
      <c r="I32" s="57"/>
    </row>
    <row r="33" ht="42.95" customHeight="true" spans="1:9">
      <c r="A33" s="282">
        <v>26</v>
      </c>
      <c r="B33" s="7">
        <v>30</v>
      </c>
      <c r="C33" s="86" t="s">
        <v>65</v>
      </c>
      <c r="D33" s="282" t="s">
        <v>16</v>
      </c>
      <c r="E33" s="298" t="s">
        <v>66</v>
      </c>
      <c r="F33" s="298"/>
      <c r="G33" s="58" t="s">
        <v>14</v>
      </c>
      <c r="H33" s="7" t="s">
        <v>15</v>
      </c>
      <c r="I33" s="57" t="s">
        <v>67</v>
      </c>
    </row>
    <row r="34" ht="42.95" customHeight="true" spans="1:10">
      <c r="A34" s="283">
        <v>27</v>
      </c>
      <c r="B34" s="86">
        <v>31</v>
      </c>
      <c r="C34" s="17" t="s">
        <v>68</v>
      </c>
      <c r="D34" s="283" t="s">
        <v>12</v>
      </c>
      <c r="E34" s="299" t="s">
        <v>69</v>
      </c>
      <c r="F34" s="299"/>
      <c r="G34" s="57" t="s">
        <v>14</v>
      </c>
      <c r="H34" s="86" t="s">
        <v>15</v>
      </c>
      <c r="I34" s="28" t="s">
        <v>70</v>
      </c>
      <c r="J34" s="115"/>
    </row>
    <row r="35" ht="42.95" customHeight="true" spans="1:9">
      <c r="A35" s="283">
        <v>28</v>
      </c>
      <c r="B35" s="7">
        <v>32</v>
      </c>
      <c r="C35" s="17" t="s">
        <v>68</v>
      </c>
      <c r="D35" s="283" t="s">
        <v>16</v>
      </c>
      <c r="E35" s="299" t="s">
        <v>71</v>
      </c>
      <c r="F35" s="299"/>
      <c r="G35" s="58" t="s">
        <v>14</v>
      </c>
      <c r="H35" s="7" t="s">
        <v>15</v>
      </c>
      <c r="I35" s="299" t="s">
        <v>70</v>
      </c>
    </row>
    <row r="36" ht="70.5" customHeight="true" spans="1:9">
      <c r="A36" s="18">
        <v>29</v>
      </c>
      <c r="B36" s="7">
        <v>33</v>
      </c>
      <c r="C36" s="18" t="s">
        <v>72</v>
      </c>
      <c r="D36" s="7" t="s">
        <v>27</v>
      </c>
      <c r="E36" s="33" t="s">
        <v>73</v>
      </c>
      <c r="F36" s="58"/>
      <c r="G36" s="58" t="s">
        <v>29</v>
      </c>
      <c r="H36" s="7" t="s">
        <v>15</v>
      </c>
      <c r="I36" s="58" t="s">
        <v>74</v>
      </c>
    </row>
    <row r="37" ht="44.1" customHeight="true" spans="1:9">
      <c r="A37" s="284">
        <v>30</v>
      </c>
      <c r="B37" s="7">
        <v>34</v>
      </c>
      <c r="C37" s="285" t="s">
        <v>75</v>
      </c>
      <c r="D37" s="284" t="s">
        <v>37</v>
      </c>
      <c r="E37" s="300" t="s">
        <v>76</v>
      </c>
      <c r="F37" s="300"/>
      <c r="G37" s="58" t="s">
        <v>14</v>
      </c>
      <c r="H37" s="7" t="s">
        <v>15</v>
      </c>
      <c r="I37" s="57"/>
    </row>
    <row r="38" ht="54.75" customHeight="true" spans="1:9">
      <c r="A38" s="286">
        <v>31</v>
      </c>
      <c r="B38" s="7">
        <v>35</v>
      </c>
      <c r="C38" s="285" t="s">
        <v>77</v>
      </c>
      <c r="D38" s="287" t="s">
        <v>37</v>
      </c>
      <c r="E38" s="301" t="s">
        <v>78</v>
      </c>
      <c r="F38" s="302" t="s">
        <v>79</v>
      </c>
      <c r="G38" s="58" t="s">
        <v>14</v>
      </c>
      <c r="H38" s="7" t="s">
        <v>15</v>
      </c>
      <c r="I38" s="285"/>
    </row>
    <row r="39" ht="42.95" customHeight="true" spans="1:9">
      <c r="A39" s="286">
        <v>31</v>
      </c>
      <c r="B39" s="7">
        <v>36</v>
      </c>
      <c r="C39" s="285" t="s">
        <v>77</v>
      </c>
      <c r="D39" s="287" t="s">
        <v>37</v>
      </c>
      <c r="E39" s="301" t="s">
        <v>78</v>
      </c>
      <c r="F39" s="302" t="s">
        <v>80</v>
      </c>
      <c r="G39" s="58" t="s">
        <v>14</v>
      </c>
      <c r="H39" s="7" t="s">
        <v>15</v>
      </c>
      <c r="I39" s="285"/>
    </row>
    <row r="40" ht="42.95" customHeight="true" spans="1:9">
      <c r="A40" s="286">
        <v>31</v>
      </c>
      <c r="B40" s="7">
        <v>37</v>
      </c>
      <c r="C40" s="285" t="s">
        <v>77</v>
      </c>
      <c r="D40" s="287" t="s">
        <v>37</v>
      </c>
      <c r="E40" s="301" t="s">
        <v>78</v>
      </c>
      <c r="F40" s="302" t="s">
        <v>81</v>
      </c>
      <c r="G40" s="58" t="s">
        <v>14</v>
      </c>
      <c r="H40" s="7" t="s">
        <v>15</v>
      </c>
      <c r="I40" s="285"/>
    </row>
    <row r="41" ht="42.95" customHeight="true" spans="1:9">
      <c r="A41" s="286">
        <v>31</v>
      </c>
      <c r="B41" s="7">
        <v>38</v>
      </c>
      <c r="C41" s="285" t="s">
        <v>77</v>
      </c>
      <c r="D41" s="287" t="s">
        <v>37</v>
      </c>
      <c r="E41" s="301" t="s">
        <v>78</v>
      </c>
      <c r="F41" s="302" t="s">
        <v>82</v>
      </c>
      <c r="G41" s="58" t="s">
        <v>14</v>
      </c>
      <c r="H41" s="7" t="s">
        <v>15</v>
      </c>
      <c r="I41" s="285"/>
    </row>
    <row r="42" ht="42.95" customHeight="true" spans="1:9">
      <c r="A42" s="286">
        <v>31</v>
      </c>
      <c r="B42" s="7">
        <v>39</v>
      </c>
      <c r="C42" s="285" t="s">
        <v>77</v>
      </c>
      <c r="D42" s="287" t="s">
        <v>37</v>
      </c>
      <c r="E42" s="301" t="s">
        <v>78</v>
      </c>
      <c r="F42" s="302" t="s">
        <v>83</v>
      </c>
      <c r="G42" s="58" t="s">
        <v>14</v>
      </c>
      <c r="H42" s="7" t="s">
        <v>15</v>
      </c>
      <c r="I42" s="285"/>
    </row>
    <row r="43" ht="42.95" customHeight="true" spans="1:9">
      <c r="A43" s="286">
        <v>31</v>
      </c>
      <c r="B43" s="7">
        <v>40</v>
      </c>
      <c r="C43" s="285" t="s">
        <v>77</v>
      </c>
      <c r="D43" s="287" t="s">
        <v>37</v>
      </c>
      <c r="E43" s="301" t="s">
        <v>78</v>
      </c>
      <c r="F43" s="302" t="s">
        <v>84</v>
      </c>
      <c r="G43" s="58" t="s">
        <v>14</v>
      </c>
      <c r="H43" s="7" t="s">
        <v>15</v>
      </c>
      <c r="I43" s="285"/>
    </row>
    <row r="44" ht="42.95" customHeight="true" spans="1:9">
      <c r="A44" s="286">
        <v>31</v>
      </c>
      <c r="B44" s="7">
        <v>41</v>
      </c>
      <c r="C44" s="285" t="s">
        <v>77</v>
      </c>
      <c r="D44" s="287" t="s">
        <v>37</v>
      </c>
      <c r="E44" s="301" t="s">
        <v>78</v>
      </c>
      <c r="F44" s="302" t="s">
        <v>85</v>
      </c>
      <c r="G44" s="58" t="s">
        <v>14</v>
      </c>
      <c r="H44" s="7" t="s">
        <v>15</v>
      </c>
      <c r="I44" s="285"/>
    </row>
    <row r="45" ht="42.95" customHeight="true" spans="1:9">
      <c r="A45" s="286">
        <v>31</v>
      </c>
      <c r="B45" s="7">
        <v>42</v>
      </c>
      <c r="C45" s="285" t="s">
        <v>77</v>
      </c>
      <c r="D45" s="287" t="s">
        <v>37</v>
      </c>
      <c r="E45" s="301" t="s">
        <v>78</v>
      </c>
      <c r="F45" s="302" t="s">
        <v>86</v>
      </c>
      <c r="G45" s="58" t="s">
        <v>14</v>
      </c>
      <c r="H45" s="7" t="s">
        <v>15</v>
      </c>
      <c r="I45" s="285"/>
    </row>
    <row r="46" ht="42.95" customHeight="true" spans="1:9">
      <c r="A46" s="286">
        <v>31</v>
      </c>
      <c r="B46" s="7">
        <v>43</v>
      </c>
      <c r="C46" s="285" t="s">
        <v>77</v>
      </c>
      <c r="D46" s="287" t="s">
        <v>37</v>
      </c>
      <c r="E46" s="301" t="s">
        <v>78</v>
      </c>
      <c r="F46" s="302" t="s">
        <v>87</v>
      </c>
      <c r="G46" s="58" t="s">
        <v>14</v>
      </c>
      <c r="H46" s="7" t="s">
        <v>15</v>
      </c>
      <c r="I46" s="285"/>
    </row>
    <row r="47" ht="88.5" customHeight="true" spans="1:9">
      <c r="A47" s="18">
        <v>32</v>
      </c>
      <c r="B47" s="7">
        <v>44</v>
      </c>
      <c r="C47" s="18" t="s">
        <v>88</v>
      </c>
      <c r="D47" s="7" t="s">
        <v>27</v>
      </c>
      <c r="E47" s="33" t="s">
        <v>89</v>
      </c>
      <c r="F47" s="58"/>
      <c r="G47" s="58" t="s">
        <v>29</v>
      </c>
      <c r="H47" s="7" t="s">
        <v>15</v>
      </c>
      <c r="I47" s="58" t="s">
        <v>90</v>
      </c>
    </row>
    <row r="48" ht="41.1" customHeight="true" spans="1:9">
      <c r="A48" s="288">
        <v>33</v>
      </c>
      <c r="B48" s="7">
        <v>45</v>
      </c>
      <c r="C48" s="18" t="s">
        <v>88</v>
      </c>
      <c r="D48" s="288" t="s">
        <v>12</v>
      </c>
      <c r="E48" s="303" t="s">
        <v>91</v>
      </c>
      <c r="F48" s="303"/>
      <c r="G48" s="58" t="s">
        <v>14</v>
      </c>
      <c r="H48" s="7" t="s">
        <v>15</v>
      </c>
      <c r="I48" s="285"/>
    </row>
    <row r="49" ht="41.1" customHeight="true" spans="1:9">
      <c r="A49" s="288">
        <v>34</v>
      </c>
      <c r="B49" s="7">
        <v>46</v>
      </c>
      <c r="C49" s="18" t="s">
        <v>88</v>
      </c>
      <c r="D49" s="288" t="s">
        <v>92</v>
      </c>
      <c r="E49" s="303" t="s">
        <v>93</v>
      </c>
      <c r="F49" s="303"/>
      <c r="G49" s="58" t="s">
        <v>14</v>
      </c>
      <c r="H49" s="7" t="s">
        <v>15</v>
      </c>
      <c r="I49" s="303" t="s">
        <v>94</v>
      </c>
    </row>
    <row r="50" ht="41.1" customHeight="true" spans="1:9">
      <c r="A50" s="289">
        <v>35</v>
      </c>
      <c r="B50" s="7">
        <v>47</v>
      </c>
      <c r="C50" s="18" t="s">
        <v>88</v>
      </c>
      <c r="D50" s="287" t="s">
        <v>37</v>
      </c>
      <c r="E50" s="304" t="s">
        <v>95</v>
      </c>
      <c r="F50" s="302" t="s">
        <v>96</v>
      </c>
      <c r="G50" s="58" t="s">
        <v>14</v>
      </c>
      <c r="H50" s="7" t="s">
        <v>15</v>
      </c>
      <c r="I50" s="285"/>
    </row>
    <row r="51" ht="41.1" customHeight="true" spans="1:9">
      <c r="A51" s="289">
        <v>35</v>
      </c>
      <c r="B51" s="7">
        <v>48</v>
      </c>
      <c r="C51" s="18" t="s">
        <v>88</v>
      </c>
      <c r="D51" s="287" t="s">
        <v>37</v>
      </c>
      <c r="E51" s="304" t="s">
        <v>95</v>
      </c>
      <c r="F51" s="302" t="s">
        <v>97</v>
      </c>
      <c r="G51" s="58" t="s">
        <v>14</v>
      </c>
      <c r="H51" s="7" t="s">
        <v>15</v>
      </c>
      <c r="I51" s="285"/>
    </row>
    <row r="52" ht="51" customHeight="true" spans="1:9">
      <c r="A52" s="289">
        <v>35</v>
      </c>
      <c r="B52" s="7">
        <v>49</v>
      </c>
      <c r="C52" s="18" t="s">
        <v>88</v>
      </c>
      <c r="D52" s="287" t="s">
        <v>37</v>
      </c>
      <c r="E52" s="304" t="s">
        <v>95</v>
      </c>
      <c r="F52" s="302" t="s">
        <v>98</v>
      </c>
      <c r="G52" s="58" t="s">
        <v>14</v>
      </c>
      <c r="H52" s="7" t="s">
        <v>15</v>
      </c>
      <c r="I52" s="285"/>
    </row>
    <row r="53" ht="87.75" customHeight="true" spans="1:9">
      <c r="A53" s="18">
        <v>36</v>
      </c>
      <c r="B53" s="7">
        <v>50</v>
      </c>
      <c r="C53" s="18" t="s">
        <v>99</v>
      </c>
      <c r="D53" s="7" t="s">
        <v>27</v>
      </c>
      <c r="E53" s="33" t="s">
        <v>100</v>
      </c>
      <c r="F53" s="58"/>
      <c r="G53" s="58" t="s">
        <v>29</v>
      </c>
      <c r="H53" s="7" t="s">
        <v>15</v>
      </c>
      <c r="I53" s="58" t="s">
        <v>101</v>
      </c>
    </row>
    <row r="54" ht="75.75" customHeight="true" spans="1:9">
      <c r="A54" s="86">
        <v>37</v>
      </c>
      <c r="B54" s="7">
        <v>51</v>
      </c>
      <c r="C54" s="86" t="s">
        <v>102</v>
      </c>
      <c r="D54" s="86" t="s">
        <v>37</v>
      </c>
      <c r="E54" s="57" t="s">
        <v>103</v>
      </c>
      <c r="F54" s="57" t="s">
        <v>104</v>
      </c>
      <c r="G54" s="58" t="s">
        <v>14</v>
      </c>
      <c r="H54" s="7" t="s">
        <v>15</v>
      </c>
      <c r="I54" s="57"/>
    </row>
    <row r="55" ht="46.5" customHeight="true" spans="1:9">
      <c r="A55" s="86">
        <v>38</v>
      </c>
      <c r="B55" s="7">
        <v>52</v>
      </c>
      <c r="C55" s="86" t="s">
        <v>102</v>
      </c>
      <c r="D55" s="86" t="s">
        <v>37</v>
      </c>
      <c r="E55" s="293" t="s">
        <v>105</v>
      </c>
      <c r="F55" s="57" t="s">
        <v>106</v>
      </c>
      <c r="G55" s="58" t="s">
        <v>14</v>
      </c>
      <c r="H55" s="7" t="s">
        <v>15</v>
      </c>
      <c r="I55" s="57"/>
    </row>
    <row r="56" ht="45" customHeight="true" spans="1:9">
      <c r="A56" s="86">
        <v>38</v>
      </c>
      <c r="B56" s="7">
        <v>53</v>
      </c>
      <c r="C56" s="86" t="s">
        <v>102</v>
      </c>
      <c r="D56" s="86" t="s">
        <v>37</v>
      </c>
      <c r="E56" s="293" t="s">
        <v>105</v>
      </c>
      <c r="F56" s="57" t="s">
        <v>107</v>
      </c>
      <c r="G56" s="58" t="s">
        <v>14</v>
      </c>
      <c r="H56" s="7" t="s">
        <v>15</v>
      </c>
      <c r="I56" s="57"/>
    </row>
    <row r="57" ht="41.1" customHeight="true" spans="1:9">
      <c r="A57" s="290">
        <v>39</v>
      </c>
      <c r="B57" s="7">
        <v>54</v>
      </c>
      <c r="C57" s="27" t="s">
        <v>108</v>
      </c>
      <c r="D57" s="291" t="s">
        <v>27</v>
      </c>
      <c r="E57" s="305" t="s">
        <v>109</v>
      </c>
      <c r="F57" s="305" t="s">
        <v>109</v>
      </c>
      <c r="G57" s="58" t="s">
        <v>14</v>
      </c>
      <c r="H57" s="7" t="s">
        <v>15</v>
      </c>
      <c r="I57" s="64"/>
    </row>
    <row r="58" ht="48" customHeight="true" spans="1:9">
      <c r="A58" s="287">
        <v>40</v>
      </c>
      <c r="B58" s="7">
        <v>55</v>
      </c>
      <c r="C58" s="27" t="s">
        <v>108</v>
      </c>
      <c r="D58" s="287" t="s">
        <v>110</v>
      </c>
      <c r="E58" s="306" t="s">
        <v>111</v>
      </c>
      <c r="F58" s="306"/>
      <c r="G58" s="58" t="s">
        <v>14</v>
      </c>
      <c r="H58" s="7" t="s">
        <v>15</v>
      </c>
      <c r="I58" s="64"/>
    </row>
    <row r="59" ht="56.1" customHeight="true" spans="1:9">
      <c r="A59" s="288">
        <v>41</v>
      </c>
      <c r="B59" s="7">
        <v>56</v>
      </c>
      <c r="C59" s="27" t="s">
        <v>108</v>
      </c>
      <c r="D59" s="288" t="s">
        <v>16</v>
      </c>
      <c r="E59" s="303" t="s">
        <v>112</v>
      </c>
      <c r="F59" s="303"/>
      <c r="G59" s="58" t="s">
        <v>14</v>
      </c>
      <c r="H59" s="7" t="s">
        <v>15</v>
      </c>
      <c r="I59" s="64"/>
    </row>
    <row r="60" ht="39.95" customHeight="true" spans="1:9">
      <c r="A60" s="288">
        <v>42</v>
      </c>
      <c r="B60" s="7">
        <v>57</v>
      </c>
      <c r="C60" s="27" t="s">
        <v>108</v>
      </c>
      <c r="D60" s="288" t="s">
        <v>16</v>
      </c>
      <c r="E60" s="303" t="s">
        <v>113</v>
      </c>
      <c r="F60" s="307"/>
      <c r="G60" s="58" t="s">
        <v>14</v>
      </c>
      <c r="H60" s="7" t="s">
        <v>15</v>
      </c>
      <c r="I60" s="64"/>
    </row>
    <row r="61" ht="39" customHeight="true" spans="1:9">
      <c r="A61" s="292">
        <v>43</v>
      </c>
      <c r="B61" s="7">
        <v>58</v>
      </c>
      <c r="C61" s="27" t="s">
        <v>108</v>
      </c>
      <c r="D61" s="292" t="s">
        <v>16</v>
      </c>
      <c r="E61" s="308" t="s">
        <v>114</v>
      </c>
      <c r="F61" s="308"/>
      <c r="G61" s="58" t="s">
        <v>14</v>
      </c>
      <c r="H61" s="7" t="s">
        <v>15</v>
      </c>
      <c r="I61" s="296" t="s">
        <v>115</v>
      </c>
    </row>
    <row r="62" ht="41.1" customHeight="true" spans="1:9">
      <c r="A62" s="292">
        <v>44</v>
      </c>
      <c r="B62" s="7">
        <v>59</v>
      </c>
      <c r="C62" s="27" t="s">
        <v>108</v>
      </c>
      <c r="D62" s="292" t="s">
        <v>116</v>
      </c>
      <c r="E62" s="308" t="s">
        <v>117</v>
      </c>
      <c r="F62" s="308"/>
      <c r="G62" s="58" t="s">
        <v>14</v>
      </c>
      <c r="H62" s="7" t="s">
        <v>15</v>
      </c>
      <c r="I62" s="64"/>
    </row>
    <row r="63" ht="72" customHeight="true" spans="1:9">
      <c r="A63" s="288">
        <v>45</v>
      </c>
      <c r="B63" s="7">
        <v>60</v>
      </c>
      <c r="C63" s="27" t="s">
        <v>108</v>
      </c>
      <c r="D63" s="288" t="s">
        <v>37</v>
      </c>
      <c r="E63" s="309" t="s">
        <v>118</v>
      </c>
      <c r="F63" s="303" t="s">
        <v>119</v>
      </c>
      <c r="G63" s="58" t="s">
        <v>14</v>
      </c>
      <c r="H63" s="7" t="s">
        <v>15</v>
      </c>
      <c r="I63" s="64"/>
    </row>
    <row r="64" ht="47.1" customHeight="true" spans="1:9">
      <c r="A64" s="288">
        <v>45</v>
      </c>
      <c r="B64" s="7">
        <v>61</v>
      </c>
      <c r="C64" s="27" t="s">
        <v>108</v>
      </c>
      <c r="D64" s="288" t="s">
        <v>37</v>
      </c>
      <c r="E64" s="309" t="s">
        <v>118</v>
      </c>
      <c r="F64" s="303" t="s">
        <v>120</v>
      </c>
      <c r="G64" s="58" t="s">
        <v>14</v>
      </c>
      <c r="H64" s="7" t="s">
        <v>15</v>
      </c>
      <c r="I64" s="64"/>
    </row>
    <row r="65" ht="81" customHeight="true" spans="1:9">
      <c r="A65" s="288">
        <v>45</v>
      </c>
      <c r="B65" s="7">
        <v>62</v>
      </c>
      <c r="C65" s="27" t="s">
        <v>108</v>
      </c>
      <c r="D65" s="288" t="s">
        <v>37</v>
      </c>
      <c r="E65" s="309" t="s">
        <v>118</v>
      </c>
      <c r="F65" s="303" t="s">
        <v>121</v>
      </c>
      <c r="G65" s="58" t="s">
        <v>14</v>
      </c>
      <c r="H65" s="7" t="s">
        <v>15</v>
      </c>
      <c r="I65" s="64"/>
    </row>
    <row r="66" ht="42" customHeight="true" spans="1:9">
      <c r="A66" s="288">
        <v>46</v>
      </c>
      <c r="B66" s="7">
        <v>63</v>
      </c>
      <c r="C66" s="27" t="s">
        <v>108</v>
      </c>
      <c r="D66" s="288" t="s">
        <v>37</v>
      </c>
      <c r="E66" s="303" t="s">
        <v>122</v>
      </c>
      <c r="F66" s="303" t="s">
        <v>123</v>
      </c>
      <c r="G66" s="58" t="s">
        <v>14</v>
      </c>
      <c r="H66" s="7" t="s">
        <v>15</v>
      </c>
      <c r="I66" s="64"/>
    </row>
    <row r="67" ht="44.1" customHeight="true" spans="1:9">
      <c r="A67" s="287">
        <v>47</v>
      </c>
      <c r="B67" s="7">
        <v>64</v>
      </c>
      <c r="C67" s="27" t="s">
        <v>108</v>
      </c>
      <c r="D67" s="287" t="s">
        <v>37</v>
      </c>
      <c r="E67" s="310" t="s">
        <v>124</v>
      </c>
      <c r="F67" s="306" t="s">
        <v>125</v>
      </c>
      <c r="G67" s="58" t="s">
        <v>14</v>
      </c>
      <c r="H67" s="7" t="s">
        <v>15</v>
      </c>
      <c r="I67" s="64"/>
    </row>
    <row r="68" ht="39" customHeight="true" spans="1:9">
      <c r="A68" s="287">
        <v>47</v>
      </c>
      <c r="B68" s="7">
        <v>65</v>
      </c>
      <c r="C68" s="27" t="s">
        <v>108</v>
      </c>
      <c r="D68" s="287" t="s">
        <v>37</v>
      </c>
      <c r="E68" s="310" t="s">
        <v>124</v>
      </c>
      <c r="F68" s="306" t="s">
        <v>126</v>
      </c>
      <c r="G68" s="58" t="s">
        <v>14</v>
      </c>
      <c r="H68" s="7" t="s">
        <v>15</v>
      </c>
      <c r="I68" s="64"/>
    </row>
    <row r="69" ht="51" customHeight="true" spans="1:9">
      <c r="A69" s="287">
        <v>48</v>
      </c>
      <c r="B69" s="7">
        <v>66</v>
      </c>
      <c r="C69" s="27" t="s">
        <v>108</v>
      </c>
      <c r="D69" s="287" t="s">
        <v>37</v>
      </c>
      <c r="E69" s="306" t="s">
        <v>127</v>
      </c>
      <c r="F69" s="306" t="s">
        <v>128</v>
      </c>
      <c r="G69" s="58" t="s">
        <v>14</v>
      </c>
      <c r="H69" s="7" t="s">
        <v>15</v>
      </c>
      <c r="I69" s="64"/>
    </row>
    <row r="70" ht="51" customHeight="true" spans="1:9">
      <c r="A70" s="287">
        <v>49</v>
      </c>
      <c r="B70" s="7">
        <v>67</v>
      </c>
      <c r="C70" s="27" t="s">
        <v>108</v>
      </c>
      <c r="D70" s="287" t="s">
        <v>37</v>
      </c>
      <c r="E70" s="310" t="s">
        <v>129</v>
      </c>
      <c r="F70" s="306" t="s">
        <v>130</v>
      </c>
      <c r="G70" s="58" t="s">
        <v>14</v>
      </c>
      <c r="H70" s="7" t="s">
        <v>15</v>
      </c>
      <c r="I70" s="64"/>
    </row>
    <row r="71" ht="33.75" spans="1:9">
      <c r="A71" s="287">
        <v>49</v>
      </c>
      <c r="B71" s="7">
        <v>68</v>
      </c>
      <c r="C71" s="27" t="s">
        <v>108</v>
      </c>
      <c r="D71" s="287" t="s">
        <v>37</v>
      </c>
      <c r="E71" s="310" t="s">
        <v>129</v>
      </c>
      <c r="F71" s="306" t="s">
        <v>131</v>
      </c>
      <c r="G71" s="58" t="s">
        <v>14</v>
      </c>
      <c r="H71" s="7" t="s">
        <v>15</v>
      </c>
      <c r="I71" s="64"/>
    </row>
    <row r="72" ht="42" customHeight="true" spans="1:9">
      <c r="A72" s="287">
        <v>49</v>
      </c>
      <c r="B72" s="7">
        <v>69</v>
      </c>
      <c r="C72" s="27" t="s">
        <v>108</v>
      </c>
      <c r="D72" s="287" t="s">
        <v>37</v>
      </c>
      <c r="E72" s="310" t="s">
        <v>129</v>
      </c>
      <c r="F72" s="306" t="s">
        <v>132</v>
      </c>
      <c r="G72" s="58" t="s">
        <v>14</v>
      </c>
      <c r="H72" s="7" t="s">
        <v>15</v>
      </c>
      <c r="I72" s="64"/>
    </row>
    <row r="73" ht="42" customHeight="true" spans="1:9">
      <c r="A73" s="287">
        <v>49</v>
      </c>
      <c r="B73" s="7">
        <v>70</v>
      </c>
      <c r="C73" s="27" t="s">
        <v>108</v>
      </c>
      <c r="D73" s="287" t="s">
        <v>37</v>
      </c>
      <c r="E73" s="310" t="s">
        <v>129</v>
      </c>
      <c r="F73" s="306" t="s">
        <v>133</v>
      </c>
      <c r="G73" s="58" t="s">
        <v>14</v>
      </c>
      <c r="H73" s="7" t="s">
        <v>15</v>
      </c>
      <c r="I73" s="64"/>
    </row>
    <row r="74" ht="42" customHeight="true" spans="1:9">
      <c r="A74" s="287">
        <v>49</v>
      </c>
      <c r="B74" s="7">
        <v>71</v>
      </c>
      <c r="C74" s="27" t="s">
        <v>108</v>
      </c>
      <c r="D74" s="287" t="s">
        <v>37</v>
      </c>
      <c r="E74" s="310" t="s">
        <v>129</v>
      </c>
      <c r="F74" s="306" t="s">
        <v>134</v>
      </c>
      <c r="G74" s="58" t="s">
        <v>14</v>
      </c>
      <c r="H74" s="7" t="s">
        <v>15</v>
      </c>
      <c r="I74" s="64"/>
    </row>
    <row r="75" ht="42" customHeight="true" spans="1:9">
      <c r="A75" s="287">
        <v>49</v>
      </c>
      <c r="B75" s="7">
        <v>72</v>
      </c>
      <c r="C75" s="27" t="s">
        <v>108</v>
      </c>
      <c r="D75" s="287" t="s">
        <v>37</v>
      </c>
      <c r="E75" s="310" t="s">
        <v>129</v>
      </c>
      <c r="F75" s="306" t="s">
        <v>135</v>
      </c>
      <c r="G75" s="58" t="s">
        <v>14</v>
      </c>
      <c r="H75" s="7" t="s">
        <v>15</v>
      </c>
      <c r="I75" s="64"/>
    </row>
    <row r="76" ht="42" customHeight="true" spans="1:9">
      <c r="A76" s="287">
        <v>49</v>
      </c>
      <c r="B76" s="7">
        <v>73</v>
      </c>
      <c r="C76" s="27" t="s">
        <v>108</v>
      </c>
      <c r="D76" s="287" t="s">
        <v>37</v>
      </c>
      <c r="E76" s="310" t="s">
        <v>129</v>
      </c>
      <c r="F76" s="306" t="s">
        <v>136</v>
      </c>
      <c r="G76" s="58" t="s">
        <v>14</v>
      </c>
      <c r="H76" s="7" t="s">
        <v>15</v>
      </c>
      <c r="I76" s="64"/>
    </row>
    <row r="77" ht="42" customHeight="true" spans="1:9">
      <c r="A77" s="287">
        <v>49</v>
      </c>
      <c r="B77" s="7">
        <v>74</v>
      </c>
      <c r="C77" s="27" t="s">
        <v>108</v>
      </c>
      <c r="D77" s="287" t="s">
        <v>37</v>
      </c>
      <c r="E77" s="310" t="s">
        <v>129</v>
      </c>
      <c r="F77" s="306" t="s">
        <v>137</v>
      </c>
      <c r="G77" s="58" t="s">
        <v>14</v>
      </c>
      <c r="H77" s="7" t="s">
        <v>15</v>
      </c>
      <c r="I77" s="64"/>
    </row>
    <row r="78" ht="36.95" customHeight="true" spans="1:9">
      <c r="A78" s="287">
        <v>49</v>
      </c>
      <c r="B78" s="7">
        <v>75</v>
      </c>
      <c r="C78" s="27" t="s">
        <v>108</v>
      </c>
      <c r="D78" s="287" t="s">
        <v>37</v>
      </c>
      <c r="E78" s="310" t="s">
        <v>129</v>
      </c>
      <c r="F78" s="306" t="s">
        <v>138</v>
      </c>
      <c r="G78" s="58" t="s">
        <v>14</v>
      </c>
      <c r="H78" s="7" t="s">
        <v>15</v>
      </c>
      <c r="I78" s="64"/>
    </row>
    <row r="79" ht="36.95" customHeight="true" spans="1:9">
      <c r="A79" s="287">
        <v>49</v>
      </c>
      <c r="B79" s="7">
        <v>76</v>
      </c>
      <c r="C79" s="27" t="s">
        <v>108</v>
      </c>
      <c r="D79" s="287" t="s">
        <v>37</v>
      </c>
      <c r="E79" s="310" t="s">
        <v>129</v>
      </c>
      <c r="F79" s="306" t="s">
        <v>139</v>
      </c>
      <c r="G79" s="58" t="s">
        <v>14</v>
      </c>
      <c r="H79" s="7" t="s">
        <v>15</v>
      </c>
      <c r="I79" s="64"/>
    </row>
    <row r="80" ht="36.95" customHeight="true" spans="1:9">
      <c r="A80" s="289">
        <v>50</v>
      </c>
      <c r="B80" s="7">
        <v>77</v>
      </c>
      <c r="C80" s="27" t="s">
        <v>108</v>
      </c>
      <c r="D80" s="289" t="s">
        <v>37</v>
      </c>
      <c r="E80" s="304" t="s">
        <v>140</v>
      </c>
      <c r="F80" s="302" t="s">
        <v>141</v>
      </c>
      <c r="G80" s="58" t="s">
        <v>14</v>
      </c>
      <c r="H80" s="7" t="s">
        <v>15</v>
      </c>
      <c r="I80" s="64"/>
    </row>
    <row r="81" ht="36.95" customHeight="true" spans="1:9">
      <c r="A81" s="289">
        <v>50</v>
      </c>
      <c r="B81" s="7">
        <v>78</v>
      </c>
      <c r="C81" s="27" t="s">
        <v>108</v>
      </c>
      <c r="D81" s="289" t="s">
        <v>37</v>
      </c>
      <c r="E81" s="304" t="s">
        <v>140</v>
      </c>
      <c r="F81" s="302" t="s">
        <v>142</v>
      </c>
      <c r="G81" s="58" t="s">
        <v>14</v>
      </c>
      <c r="H81" s="7" t="s">
        <v>15</v>
      </c>
      <c r="I81" s="64"/>
    </row>
    <row r="82" ht="36.95" customHeight="true" spans="1:9">
      <c r="A82" s="289">
        <v>50</v>
      </c>
      <c r="B82" s="7">
        <v>79</v>
      </c>
      <c r="C82" s="27" t="s">
        <v>108</v>
      </c>
      <c r="D82" s="289" t="s">
        <v>37</v>
      </c>
      <c r="E82" s="304" t="s">
        <v>140</v>
      </c>
      <c r="F82" s="302" t="s">
        <v>143</v>
      </c>
      <c r="G82" s="58" t="s">
        <v>14</v>
      </c>
      <c r="H82" s="7" t="s">
        <v>15</v>
      </c>
      <c r="I82" s="64"/>
    </row>
    <row r="83" ht="36.95" customHeight="true" spans="1:9">
      <c r="A83" s="289">
        <v>50</v>
      </c>
      <c r="B83" s="7">
        <v>80</v>
      </c>
      <c r="C83" s="27" t="s">
        <v>108</v>
      </c>
      <c r="D83" s="289" t="s">
        <v>37</v>
      </c>
      <c r="E83" s="304" t="s">
        <v>140</v>
      </c>
      <c r="F83" s="302" t="s">
        <v>144</v>
      </c>
      <c r="G83" s="58" t="s">
        <v>14</v>
      </c>
      <c r="H83" s="7" t="s">
        <v>15</v>
      </c>
      <c r="I83" s="64"/>
    </row>
    <row r="84" ht="51.75" customHeight="true" spans="1:9">
      <c r="A84" s="289">
        <v>50</v>
      </c>
      <c r="B84" s="7">
        <v>81</v>
      </c>
      <c r="C84" s="27" t="s">
        <v>108</v>
      </c>
      <c r="D84" s="289" t="s">
        <v>37</v>
      </c>
      <c r="E84" s="304" t="s">
        <v>140</v>
      </c>
      <c r="F84" s="302" t="s">
        <v>145</v>
      </c>
      <c r="G84" s="58" t="s">
        <v>14</v>
      </c>
      <c r="H84" s="7" t="s">
        <v>15</v>
      </c>
      <c r="I84" s="64"/>
    </row>
    <row r="85" ht="48.75" customHeight="true" spans="1:9">
      <c r="A85" s="289">
        <v>50</v>
      </c>
      <c r="B85" s="7">
        <v>82</v>
      </c>
      <c r="C85" s="27" t="s">
        <v>108</v>
      </c>
      <c r="D85" s="289" t="s">
        <v>37</v>
      </c>
      <c r="E85" s="304" t="s">
        <v>140</v>
      </c>
      <c r="F85" s="302" t="s">
        <v>146</v>
      </c>
      <c r="G85" s="58" t="s">
        <v>14</v>
      </c>
      <c r="H85" s="7" t="s">
        <v>15</v>
      </c>
      <c r="I85" s="64"/>
    </row>
    <row r="86" ht="39.75" customHeight="true" spans="1:9">
      <c r="A86" s="287">
        <v>51</v>
      </c>
      <c r="B86" s="7">
        <v>83</v>
      </c>
      <c r="C86" s="27" t="s">
        <v>108</v>
      </c>
      <c r="D86" s="287" t="s">
        <v>37</v>
      </c>
      <c r="E86" s="306" t="s">
        <v>147</v>
      </c>
      <c r="F86" s="306" t="s">
        <v>148</v>
      </c>
      <c r="G86" s="58" t="s">
        <v>14</v>
      </c>
      <c r="H86" s="7" t="s">
        <v>15</v>
      </c>
      <c r="I86" s="64"/>
    </row>
    <row r="87" ht="152.25" customHeight="true" spans="1:9">
      <c r="A87" s="287">
        <v>52</v>
      </c>
      <c r="B87" s="7">
        <v>84</v>
      </c>
      <c r="C87" s="27" t="s">
        <v>108</v>
      </c>
      <c r="D87" s="287" t="s">
        <v>37</v>
      </c>
      <c r="E87" s="310" t="s">
        <v>149</v>
      </c>
      <c r="F87" s="306" t="s">
        <v>150</v>
      </c>
      <c r="G87" s="58" t="s">
        <v>14</v>
      </c>
      <c r="H87" s="7" t="s">
        <v>15</v>
      </c>
      <c r="I87" s="309" t="s">
        <v>151</v>
      </c>
    </row>
    <row r="88" ht="135.75" customHeight="true" spans="1:9">
      <c r="A88" s="287">
        <v>52</v>
      </c>
      <c r="B88" s="7">
        <v>85</v>
      </c>
      <c r="C88" s="27" t="s">
        <v>108</v>
      </c>
      <c r="D88" s="287" t="s">
        <v>37</v>
      </c>
      <c r="E88" s="310" t="s">
        <v>149</v>
      </c>
      <c r="F88" s="306" t="s">
        <v>152</v>
      </c>
      <c r="G88" s="58" t="s">
        <v>14</v>
      </c>
      <c r="H88" s="7" t="s">
        <v>15</v>
      </c>
      <c r="I88" s="312" t="s">
        <v>151</v>
      </c>
    </row>
    <row r="89" ht="132.75" customHeight="true" spans="1:9">
      <c r="A89" s="287">
        <v>52</v>
      </c>
      <c r="B89" s="7">
        <v>86</v>
      </c>
      <c r="C89" s="27" t="s">
        <v>108</v>
      </c>
      <c r="D89" s="287" t="s">
        <v>37</v>
      </c>
      <c r="E89" s="310" t="s">
        <v>149</v>
      </c>
      <c r="F89" s="306" t="s">
        <v>153</v>
      </c>
      <c r="G89" s="58" t="s">
        <v>14</v>
      </c>
      <c r="H89" s="7" t="s">
        <v>15</v>
      </c>
      <c r="I89" s="312" t="s">
        <v>151</v>
      </c>
    </row>
    <row r="90" ht="39" customHeight="true" spans="1:9">
      <c r="A90" s="292">
        <v>53</v>
      </c>
      <c r="B90" s="7">
        <v>87</v>
      </c>
      <c r="C90" s="27" t="s">
        <v>108</v>
      </c>
      <c r="D90" s="287" t="s">
        <v>37</v>
      </c>
      <c r="E90" s="311" t="s">
        <v>154</v>
      </c>
      <c r="F90" s="308" t="s">
        <v>155</v>
      </c>
      <c r="G90" s="58" t="s">
        <v>14</v>
      </c>
      <c r="H90" s="7" t="s">
        <v>15</v>
      </c>
      <c r="I90" s="308" t="s">
        <v>156</v>
      </c>
    </row>
    <row r="91" ht="39" customHeight="true" spans="1:9">
      <c r="A91" s="292">
        <v>53</v>
      </c>
      <c r="B91" s="7">
        <v>88</v>
      </c>
      <c r="C91" s="27" t="s">
        <v>108</v>
      </c>
      <c r="D91" s="292" t="s">
        <v>37</v>
      </c>
      <c r="E91" s="311" t="s">
        <v>154</v>
      </c>
      <c r="F91" s="308" t="s">
        <v>157</v>
      </c>
      <c r="G91" s="58" t="s">
        <v>14</v>
      </c>
      <c r="H91" s="7" t="s">
        <v>15</v>
      </c>
      <c r="I91" s="308" t="s">
        <v>156</v>
      </c>
    </row>
    <row r="92" ht="48" customHeight="true" spans="1:9">
      <c r="A92" s="292">
        <v>53</v>
      </c>
      <c r="B92" s="7">
        <v>89</v>
      </c>
      <c r="C92" s="27" t="s">
        <v>108</v>
      </c>
      <c r="D92" s="292" t="s">
        <v>37</v>
      </c>
      <c r="E92" s="311" t="s">
        <v>154</v>
      </c>
      <c r="F92" s="308" t="s">
        <v>158</v>
      </c>
      <c r="G92" s="58" t="s">
        <v>14</v>
      </c>
      <c r="H92" s="7" t="s">
        <v>15</v>
      </c>
      <c r="I92" s="308" t="s">
        <v>156</v>
      </c>
    </row>
    <row r="93" ht="39" customHeight="true" spans="1:9">
      <c r="A93" s="292">
        <v>53</v>
      </c>
      <c r="B93" s="7">
        <v>90</v>
      </c>
      <c r="C93" s="27" t="s">
        <v>108</v>
      </c>
      <c r="D93" s="292" t="s">
        <v>37</v>
      </c>
      <c r="E93" s="311" t="s">
        <v>154</v>
      </c>
      <c r="F93" s="308" t="s">
        <v>159</v>
      </c>
      <c r="G93" s="58" t="s">
        <v>14</v>
      </c>
      <c r="H93" s="7" t="s">
        <v>15</v>
      </c>
      <c r="I93" s="308" t="s">
        <v>156</v>
      </c>
    </row>
    <row r="94" ht="39" customHeight="true" spans="1:9">
      <c r="A94" s="292">
        <v>53</v>
      </c>
      <c r="B94" s="7">
        <v>91</v>
      </c>
      <c r="C94" s="27" t="s">
        <v>108</v>
      </c>
      <c r="D94" s="292" t="s">
        <v>37</v>
      </c>
      <c r="E94" s="311" t="s">
        <v>154</v>
      </c>
      <c r="F94" s="308" t="s">
        <v>160</v>
      </c>
      <c r="G94" s="58" t="s">
        <v>14</v>
      </c>
      <c r="H94" s="7" t="s">
        <v>15</v>
      </c>
      <c r="I94" s="308" t="s">
        <v>156</v>
      </c>
    </row>
    <row r="95" ht="39" customHeight="true" spans="1:9">
      <c r="A95" s="292">
        <v>53</v>
      </c>
      <c r="B95" s="7">
        <v>92</v>
      </c>
      <c r="C95" s="27" t="s">
        <v>108</v>
      </c>
      <c r="D95" s="292" t="s">
        <v>37</v>
      </c>
      <c r="E95" s="311" t="s">
        <v>154</v>
      </c>
      <c r="F95" s="308" t="s">
        <v>161</v>
      </c>
      <c r="G95" s="58" t="s">
        <v>14</v>
      </c>
      <c r="H95" s="7" t="s">
        <v>15</v>
      </c>
      <c r="I95" s="308" t="s">
        <v>156</v>
      </c>
    </row>
    <row r="96" ht="89.1" customHeight="true" spans="1:9">
      <c r="A96" s="292">
        <v>53</v>
      </c>
      <c r="B96" s="7">
        <v>93</v>
      </c>
      <c r="C96" s="27" t="s">
        <v>108</v>
      </c>
      <c r="D96" s="292" t="s">
        <v>37</v>
      </c>
      <c r="E96" s="311" t="s">
        <v>154</v>
      </c>
      <c r="F96" s="308" t="s">
        <v>162</v>
      </c>
      <c r="G96" s="58" t="s">
        <v>14</v>
      </c>
      <c r="H96" s="7" t="s">
        <v>15</v>
      </c>
      <c r="I96" s="308" t="s">
        <v>156</v>
      </c>
    </row>
    <row r="97" ht="36.95" customHeight="true" spans="1:9">
      <c r="A97" s="292">
        <v>53</v>
      </c>
      <c r="B97" s="7">
        <v>94</v>
      </c>
      <c r="C97" s="27" t="s">
        <v>108</v>
      </c>
      <c r="D97" s="292" t="s">
        <v>37</v>
      </c>
      <c r="E97" s="311" t="s">
        <v>154</v>
      </c>
      <c r="F97" s="308" t="s">
        <v>163</v>
      </c>
      <c r="G97" s="58" t="s">
        <v>14</v>
      </c>
      <c r="H97" s="7" t="s">
        <v>15</v>
      </c>
      <c r="I97" s="308" t="s">
        <v>156</v>
      </c>
    </row>
    <row r="98" ht="36.95" customHeight="true" spans="1:9">
      <c r="A98" s="292">
        <v>53</v>
      </c>
      <c r="B98" s="7">
        <v>95</v>
      </c>
      <c r="C98" s="27" t="s">
        <v>108</v>
      </c>
      <c r="D98" s="292" t="s">
        <v>37</v>
      </c>
      <c r="E98" s="311" t="s">
        <v>154</v>
      </c>
      <c r="F98" s="308" t="s">
        <v>164</v>
      </c>
      <c r="G98" s="58" t="s">
        <v>14</v>
      </c>
      <c r="H98" s="7" t="s">
        <v>15</v>
      </c>
      <c r="I98" s="308" t="s">
        <v>156</v>
      </c>
    </row>
    <row r="99" ht="57.95" customHeight="true" spans="1:9">
      <c r="A99" s="292">
        <v>53</v>
      </c>
      <c r="B99" s="7">
        <v>96</v>
      </c>
      <c r="C99" s="27" t="s">
        <v>108</v>
      </c>
      <c r="D99" s="292" t="s">
        <v>37</v>
      </c>
      <c r="E99" s="311" t="s">
        <v>154</v>
      </c>
      <c r="F99" s="308" t="s">
        <v>165</v>
      </c>
      <c r="G99" s="58" t="s">
        <v>14</v>
      </c>
      <c r="H99" s="7" t="s">
        <v>15</v>
      </c>
      <c r="I99" s="308" t="s">
        <v>156</v>
      </c>
    </row>
    <row r="100" ht="36.95" customHeight="true" spans="1:9">
      <c r="A100" s="292">
        <v>53</v>
      </c>
      <c r="B100" s="7">
        <v>97</v>
      </c>
      <c r="C100" s="27" t="s">
        <v>108</v>
      </c>
      <c r="D100" s="292" t="s">
        <v>37</v>
      </c>
      <c r="E100" s="311" t="s">
        <v>154</v>
      </c>
      <c r="F100" s="308" t="s">
        <v>166</v>
      </c>
      <c r="G100" s="58" t="s">
        <v>14</v>
      </c>
      <c r="H100" s="7" t="s">
        <v>15</v>
      </c>
      <c r="I100" s="308" t="s">
        <v>156</v>
      </c>
    </row>
    <row r="101" ht="36.95" customHeight="true" spans="1:9">
      <c r="A101" s="292">
        <v>53</v>
      </c>
      <c r="B101" s="7">
        <v>98</v>
      </c>
      <c r="C101" s="27" t="s">
        <v>108</v>
      </c>
      <c r="D101" s="292" t="s">
        <v>37</v>
      </c>
      <c r="E101" s="311" t="s">
        <v>154</v>
      </c>
      <c r="F101" s="308" t="s">
        <v>167</v>
      </c>
      <c r="G101" s="58" t="s">
        <v>14</v>
      </c>
      <c r="H101" s="7" t="s">
        <v>15</v>
      </c>
      <c r="I101" s="308" t="s">
        <v>156</v>
      </c>
    </row>
    <row r="102" ht="36.95" customHeight="true" spans="1:9">
      <c r="A102" s="292">
        <v>53</v>
      </c>
      <c r="B102" s="7">
        <v>99</v>
      </c>
      <c r="C102" s="27" t="s">
        <v>108</v>
      </c>
      <c r="D102" s="292" t="s">
        <v>37</v>
      </c>
      <c r="E102" s="311" t="s">
        <v>154</v>
      </c>
      <c r="F102" s="308" t="s">
        <v>168</v>
      </c>
      <c r="G102" s="58" t="s">
        <v>14</v>
      </c>
      <c r="H102" s="7" t="s">
        <v>15</v>
      </c>
      <c r="I102" s="308" t="s">
        <v>156</v>
      </c>
    </row>
    <row r="103" ht="51" customHeight="true" spans="1:9">
      <c r="A103" s="287">
        <v>54</v>
      </c>
      <c r="B103" s="7">
        <v>100</v>
      </c>
      <c r="C103" s="27" t="s">
        <v>108</v>
      </c>
      <c r="D103" s="287" t="s">
        <v>37</v>
      </c>
      <c r="E103" s="310" t="s">
        <v>95</v>
      </c>
      <c r="F103" s="308" t="s">
        <v>169</v>
      </c>
      <c r="G103" s="58" t="s">
        <v>14</v>
      </c>
      <c r="H103" s="7" t="s">
        <v>15</v>
      </c>
      <c r="I103" s="313" t="s">
        <v>170</v>
      </c>
    </row>
    <row r="104" ht="36.95" customHeight="true" spans="1:9">
      <c r="A104" s="287">
        <v>54</v>
      </c>
      <c r="B104" s="7">
        <v>101</v>
      </c>
      <c r="C104" s="27" t="s">
        <v>108</v>
      </c>
      <c r="D104" s="287" t="s">
        <v>37</v>
      </c>
      <c r="E104" s="310" t="s">
        <v>95</v>
      </c>
      <c r="F104" s="306" t="s">
        <v>171</v>
      </c>
      <c r="G104" s="58" t="s">
        <v>14</v>
      </c>
      <c r="H104" s="7" t="s">
        <v>15</v>
      </c>
      <c r="I104" s="313" t="s">
        <v>170</v>
      </c>
    </row>
    <row r="105" ht="36.95" customHeight="true" spans="1:9">
      <c r="A105" s="292">
        <v>55</v>
      </c>
      <c r="B105" s="7">
        <v>102</v>
      </c>
      <c r="C105" s="27" t="s">
        <v>108</v>
      </c>
      <c r="D105" s="292" t="s">
        <v>37</v>
      </c>
      <c r="E105" s="308" t="s">
        <v>172</v>
      </c>
      <c r="F105" s="308" t="s">
        <v>173</v>
      </c>
      <c r="G105" s="58" t="s">
        <v>14</v>
      </c>
      <c r="H105" s="7" t="s">
        <v>15</v>
      </c>
      <c r="I105" s="313" t="s">
        <v>174</v>
      </c>
    </row>
    <row r="106" ht="57.75" customHeight="true" spans="1:9">
      <c r="A106" s="292">
        <v>56</v>
      </c>
      <c r="B106" s="7">
        <v>103</v>
      </c>
      <c r="C106" s="27" t="s">
        <v>108</v>
      </c>
      <c r="D106" s="292" t="s">
        <v>37</v>
      </c>
      <c r="E106" s="308" t="s">
        <v>175</v>
      </c>
      <c r="F106" s="308"/>
      <c r="G106" s="58" t="s">
        <v>14</v>
      </c>
      <c r="H106" s="7" t="s">
        <v>15</v>
      </c>
      <c r="I106" s="313" t="s">
        <v>174</v>
      </c>
    </row>
    <row r="107" ht="63" customHeight="true" spans="1:9">
      <c r="A107" s="292">
        <v>57</v>
      </c>
      <c r="B107" s="7">
        <v>104</v>
      </c>
      <c r="C107" s="27" t="s">
        <v>108</v>
      </c>
      <c r="D107" s="292" t="s">
        <v>37</v>
      </c>
      <c r="E107" s="308" t="s">
        <v>176</v>
      </c>
      <c r="F107" s="308"/>
      <c r="G107" s="58" t="s">
        <v>14</v>
      </c>
      <c r="H107" s="7" t="s">
        <v>15</v>
      </c>
      <c r="I107" s="64"/>
    </row>
    <row r="108" ht="63" customHeight="true" spans="1:9">
      <c r="A108" s="292">
        <v>58</v>
      </c>
      <c r="B108" s="7">
        <v>105</v>
      </c>
      <c r="C108" s="27" t="s">
        <v>108</v>
      </c>
      <c r="D108" s="292" t="s">
        <v>37</v>
      </c>
      <c r="E108" s="308" t="s">
        <v>177</v>
      </c>
      <c r="F108" s="308" t="s">
        <v>178</v>
      </c>
      <c r="G108" s="58" t="s">
        <v>14</v>
      </c>
      <c r="H108" s="7" t="s">
        <v>15</v>
      </c>
      <c r="I108" s="64"/>
    </row>
    <row r="109" ht="59.1" customHeight="true" spans="1:9">
      <c r="A109" s="292">
        <v>59</v>
      </c>
      <c r="B109" s="7">
        <v>106</v>
      </c>
      <c r="C109" s="27" t="s">
        <v>108</v>
      </c>
      <c r="D109" s="292" t="s">
        <v>37</v>
      </c>
      <c r="E109" s="308" t="s">
        <v>179</v>
      </c>
      <c r="F109" s="308"/>
      <c r="G109" s="58" t="s">
        <v>14</v>
      </c>
      <c r="H109" s="7" t="s">
        <v>15</v>
      </c>
      <c r="I109" s="64"/>
    </row>
    <row r="110" ht="51" customHeight="true" spans="1:9">
      <c r="A110" s="287">
        <v>60</v>
      </c>
      <c r="B110" s="7">
        <v>107</v>
      </c>
      <c r="C110" s="86" t="s">
        <v>180</v>
      </c>
      <c r="D110" s="287" t="s">
        <v>16</v>
      </c>
      <c r="E110" s="306" t="s">
        <v>181</v>
      </c>
      <c r="F110" s="306"/>
      <c r="G110" s="58" t="s">
        <v>14</v>
      </c>
      <c r="H110" s="7" t="s">
        <v>15</v>
      </c>
      <c r="I110" s="314" t="s">
        <v>182</v>
      </c>
    </row>
    <row r="111" ht="51" customHeight="true" spans="1:9">
      <c r="A111" s="287">
        <v>61</v>
      </c>
      <c r="B111" s="7">
        <v>108</v>
      </c>
      <c r="C111" s="86" t="s">
        <v>183</v>
      </c>
      <c r="D111" s="287" t="s">
        <v>37</v>
      </c>
      <c r="E111" s="306" t="s">
        <v>184</v>
      </c>
      <c r="F111" s="306"/>
      <c r="G111" s="58" t="s">
        <v>14</v>
      </c>
      <c r="H111" s="7" t="s">
        <v>15</v>
      </c>
      <c r="I111" s="57"/>
    </row>
  </sheetData>
  <autoFilter ref="A3:I111">
    <extLst/>
  </autoFilter>
  <mergeCells count="9">
    <mergeCell ref="A1:I1"/>
    <mergeCell ref="E2:F2"/>
    <mergeCell ref="A2:A3"/>
    <mergeCell ref="B2:B3"/>
    <mergeCell ref="C2:C3"/>
    <mergeCell ref="D2:D3"/>
    <mergeCell ref="G2:G3"/>
    <mergeCell ref="H2:H3"/>
    <mergeCell ref="I2:I3"/>
  </mergeCells>
  <printOptions horizontalCentered="true"/>
  <pageMargins left="1.37795275590551" right="1.06299212598425" top="0.78740157480315" bottom="0.78740157480315" header="0.511811023622047" footer="0.31496062992126"/>
  <pageSetup paperSize="9" scale="8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31"/>
  <sheetViews>
    <sheetView tabSelected="1" view="pageBreakPreview" zoomScaleNormal="80" zoomScaleSheetLayoutView="100" topLeftCell="A594" workbookViewId="0">
      <selection activeCell="E606" sqref="E606"/>
    </sheetView>
  </sheetViews>
  <sheetFormatPr defaultColWidth="9" defaultRowHeight="13.5"/>
  <cols>
    <col min="1" max="2" width="4.625" style="113" customWidth="true"/>
    <col min="3" max="3" width="11.25" style="113" customWidth="true"/>
    <col min="4" max="4" width="9.625" style="113" customWidth="true"/>
    <col min="5" max="5" width="19" style="114" customWidth="true"/>
    <col min="6" max="6" width="27" style="115" customWidth="true"/>
    <col min="7" max="7" width="28.75" style="115" customWidth="true"/>
    <col min="8" max="8" width="15.5" style="113" customWidth="true"/>
    <col min="9" max="9" width="17.875" style="115" customWidth="true"/>
    <col min="10" max="16384" width="9" style="115"/>
  </cols>
  <sheetData>
    <row r="1" s="111" customFormat="true" ht="45" customHeight="true" spans="1:9">
      <c r="A1" s="4" t="s">
        <v>0</v>
      </c>
      <c r="B1" s="4"/>
      <c r="C1" s="4"/>
      <c r="D1" s="4"/>
      <c r="E1" s="91"/>
      <c r="F1" s="4"/>
      <c r="G1" s="4"/>
      <c r="H1" s="4"/>
      <c r="I1" s="4"/>
    </row>
    <row r="2" s="112" customFormat="true" ht="18" customHeight="true" spans="1:9">
      <c r="A2" s="5" t="s">
        <v>185</v>
      </c>
      <c r="B2" s="5" t="s">
        <v>186</v>
      </c>
      <c r="C2" s="5" t="s">
        <v>3</v>
      </c>
      <c r="D2" s="5" t="s">
        <v>4</v>
      </c>
      <c r="E2" s="5" t="s">
        <v>5</v>
      </c>
      <c r="F2" s="5"/>
      <c r="G2" s="5" t="s">
        <v>6</v>
      </c>
      <c r="H2" s="5" t="s">
        <v>7</v>
      </c>
      <c r="I2" s="5" t="s">
        <v>8</v>
      </c>
    </row>
    <row r="3" s="112" customFormat="true" ht="18" customHeight="true" spans="1:9">
      <c r="A3" s="5"/>
      <c r="B3" s="5"/>
      <c r="C3" s="5"/>
      <c r="D3" s="5"/>
      <c r="E3" s="5" t="s">
        <v>9</v>
      </c>
      <c r="F3" s="5" t="s">
        <v>10</v>
      </c>
      <c r="G3" s="5"/>
      <c r="H3" s="5"/>
      <c r="I3" s="5"/>
    </row>
    <row r="4" ht="39" customHeight="true" spans="1:9">
      <c r="A4" s="116">
        <v>1</v>
      </c>
      <c r="B4" s="87">
        <v>1</v>
      </c>
      <c r="C4" s="117" t="s">
        <v>187</v>
      </c>
      <c r="D4" s="116" t="s">
        <v>16</v>
      </c>
      <c r="E4" s="127" t="s">
        <v>188</v>
      </c>
      <c r="F4" s="127" t="s">
        <v>189</v>
      </c>
      <c r="G4" s="61" t="s">
        <v>14</v>
      </c>
      <c r="H4" s="86" t="s">
        <v>190</v>
      </c>
      <c r="I4" s="138"/>
    </row>
    <row r="5" ht="39" customHeight="true" spans="1:9">
      <c r="A5" s="118">
        <v>2</v>
      </c>
      <c r="B5" s="87">
        <v>2</v>
      </c>
      <c r="C5" s="119" t="s">
        <v>23</v>
      </c>
      <c r="D5" s="118" t="s">
        <v>116</v>
      </c>
      <c r="E5" s="128" t="s">
        <v>191</v>
      </c>
      <c r="F5" s="128"/>
      <c r="G5" s="61" t="s">
        <v>14</v>
      </c>
      <c r="H5" s="17" t="s">
        <v>190</v>
      </c>
      <c r="I5" s="139" t="s">
        <v>192</v>
      </c>
    </row>
    <row r="6" ht="39" customHeight="true" spans="1:9">
      <c r="A6" s="120">
        <v>3</v>
      </c>
      <c r="B6" s="87">
        <v>3</v>
      </c>
      <c r="C6" s="119" t="s">
        <v>23</v>
      </c>
      <c r="D6" s="120" t="s">
        <v>37</v>
      </c>
      <c r="E6" s="129" t="s">
        <v>193</v>
      </c>
      <c r="F6" s="129"/>
      <c r="G6" s="61" t="s">
        <v>14</v>
      </c>
      <c r="H6" s="130" t="s">
        <v>190</v>
      </c>
      <c r="I6" s="139"/>
    </row>
    <row r="7" ht="39" customHeight="true" spans="1:9">
      <c r="A7" s="120">
        <v>4</v>
      </c>
      <c r="B7" s="87">
        <v>4</v>
      </c>
      <c r="C7" s="119" t="s">
        <v>23</v>
      </c>
      <c r="D7" s="120" t="s">
        <v>37</v>
      </c>
      <c r="E7" s="129" t="s">
        <v>194</v>
      </c>
      <c r="F7" s="129"/>
      <c r="G7" s="61" t="s">
        <v>14</v>
      </c>
      <c r="H7" s="130" t="s">
        <v>190</v>
      </c>
      <c r="I7" s="139"/>
    </row>
    <row r="8" ht="39" customHeight="true" spans="1:9">
      <c r="A8" s="120">
        <v>5</v>
      </c>
      <c r="B8" s="87">
        <v>5</v>
      </c>
      <c r="C8" s="119" t="s">
        <v>23</v>
      </c>
      <c r="D8" s="120" t="s">
        <v>37</v>
      </c>
      <c r="E8" s="131" t="s">
        <v>195</v>
      </c>
      <c r="F8" s="129" t="s">
        <v>196</v>
      </c>
      <c r="G8" s="61" t="s">
        <v>14</v>
      </c>
      <c r="H8" s="130" t="s">
        <v>190</v>
      </c>
      <c r="I8" s="139"/>
    </row>
    <row r="9" ht="39" customHeight="true" spans="1:9">
      <c r="A9" s="120">
        <v>5</v>
      </c>
      <c r="B9" s="87">
        <v>6</v>
      </c>
      <c r="C9" s="119" t="s">
        <v>23</v>
      </c>
      <c r="D9" s="120" t="s">
        <v>37</v>
      </c>
      <c r="E9" s="131" t="s">
        <v>195</v>
      </c>
      <c r="F9" s="129" t="s">
        <v>197</v>
      </c>
      <c r="G9" s="61" t="s">
        <v>14</v>
      </c>
      <c r="H9" s="130" t="s">
        <v>190</v>
      </c>
      <c r="I9" s="139"/>
    </row>
    <row r="10" ht="39" customHeight="true" spans="1:9">
      <c r="A10" s="120">
        <v>5</v>
      </c>
      <c r="B10" s="87">
        <v>7</v>
      </c>
      <c r="C10" s="119" t="s">
        <v>23</v>
      </c>
      <c r="D10" s="120" t="s">
        <v>37</v>
      </c>
      <c r="E10" s="131" t="s">
        <v>195</v>
      </c>
      <c r="F10" s="129" t="s">
        <v>198</v>
      </c>
      <c r="G10" s="61" t="s">
        <v>14</v>
      </c>
      <c r="H10" s="130" t="s">
        <v>190</v>
      </c>
      <c r="I10" s="139"/>
    </row>
    <row r="11" ht="39" customHeight="true" spans="1:9">
      <c r="A11" s="120">
        <v>5</v>
      </c>
      <c r="B11" s="87">
        <v>8</v>
      </c>
      <c r="C11" s="119" t="s">
        <v>23</v>
      </c>
      <c r="D11" s="120" t="s">
        <v>37</v>
      </c>
      <c r="E11" s="131" t="s">
        <v>195</v>
      </c>
      <c r="F11" s="129" t="s">
        <v>199</v>
      </c>
      <c r="G11" s="61" t="s">
        <v>14</v>
      </c>
      <c r="H11" s="130" t="s">
        <v>190</v>
      </c>
      <c r="I11" s="139"/>
    </row>
    <row r="12" ht="39" customHeight="true" spans="1:9">
      <c r="A12" s="118">
        <v>6</v>
      </c>
      <c r="B12" s="87">
        <v>9</v>
      </c>
      <c r="C12" s="119" t="s">
        <v>23</v>
      </c>
      <c r="D12" s="118" t="s">
        <v>37</v>
      </c>
      <c r="E12" s="132" t="s">
        <v>200</v>
      </c>
      <c r="F12" s="128" t="s">
        <v>201</v>
      </c>
      <c r="G12" s="61" t="s">
        <v>14</v>
      </c>
      <c r="H12" s="17" t="s">
        <v>190</v>
      </c>
      <c r="I12" s="139" t="s">
        <v>192</v>
      </c>
    </row>
    <row r="13" ht="39" customHeight="true" spans="1:9">
      <c r="A13" s="118">
        <v>6</v>
      </c>
      <c r="B13" s="87">
        <v>10</v>
      </c>
      <c r="C13" s="119" t="s">
        <v>23</v>
      </c>
      <c r="D13" s="118" t="s">
        <v>37</v>
      </c>
      <c r="E13" s="132" t="s">
        <v>200</v>
      </c>
      <c r="F13" s="128" t="s">
        <v>202</v>
      </c>
      <c r="G13" s="61" t="s">
        <v>14</v>
      </c>
      <c r="H13" s="17" t="s">
        <v>190</v>
      </c>
      <c r="I13" s="139" t="s">
        <v>192</v>
      </c>
    </row>
    <row r="14" ht="39" customHeight="true" spans="1:9">
      <c r="A14" s="118">
        <v>6</v>
      </c>
      <c r="B14" s="87">
        <v>11</v>
      </c>
      <c r="C14" s="119" t="s">
        <v>23</v>
      </c>
      <c r="D14" s="118" t="s">
        <v>37</v>
      </c>
      <c r="E14" s="132" t="s">
        <v>200</v>
      </c>
      <c r="F14" s="128" t="s">
        <v>203</v>
      </c>
      <c r="G14" s="61" t="s">
        <v>14</v>
      </c>
      <c r="H14" s="17" t="s">
        <v>190</v>
      </c>
      <c r="I14" s="139" t="s">
        <v>192</v>
      </c>
    </row>
    <row r="15" ht="39" customHeight="true" spans="1:9">
      <c r="A15" s="118">
        <v>6</v>
      </c>
      <c r="B15" s="87">
        <v>12</v>
      </c>
      <c r="C15" s="119" t="s">
        <v>23</v>
      </c>
      <c r="D15" s="118" t="s">
        <v>37</v>
      </c>
      <c r="E15" s="132" t="s">
        <v>200</v>
      </c>
      <c r="F15" s="128" t="s">
        <v>204</v>
      </c>
      <c r="G15" s="61" t="s">
        <v>14</v>
      </c>
      <c r="H15" s="17" t="s">
        <v>190</v>
      </c>
      <c r="I15" s="139" t="s">
        <v>192</v>
      </c>
    </row>
    <row r="16" ht="41.1" customHeight="true" spans="1:9">
      <c r="A16" s="118">
        <v>6</v>
      </c>
      <c r="B16" s="87">
        <v>13</v>
      </c>
      <c r="C16" s="119" t="s">
        <v>23</v>
      </c>
      <c r="D16" s="118" t="s">
        <v>37</v>
      </c>
      <c r="E16" s="132" t="s">
        <v>200</v>
      </c>
      <c r="F16" s="128" t="s">
        <v>205</v>
      </c>
      <c r="G16" s="61" t="s">
        <v>14</v>
      </c>
      <c r="H16" s="17" t="s">
        <v>190</v>
      </c>
      <c r="I16" s="139" t="s">
        <v>192</v>
      </c>
    </row>
    <row r="17" ht="41.1" customHeight="true" spans="1:9">
      <c r="A17" s="118">
        <v>6</v>
      </c>
      <c r="B17" s="87">
        <v>14</v>
      </c>
      <c r="C17" s="119" t="s">
        <v>23</v>
      </c>
      <c r="D17" s="118" t="s">
        <v>37</v>
      </c>
      <c r="E17" s="132" t="s">
        <v>200</v>
      </c>
      <c r="F17" s="128" t="s">
        <v>206</v>
      </c>
      <c r="G17" s="61" t="s">
        <v>14</v>
      </c>
      <c r="H17" s="17" t="s">
        <v>190</v>
      </c>
      <c r="I17" s="139" t="s">
        <v>192</v>
      </c>
    </row>
    <row r="18" ht="41.1" customHeight="true" spans="1:9">
      <c r="A18" s="121">
        <v>7</v>
      </c>
      <c r="B18" s="87">
        <v>15</v>
      </c>
      <c r="C18" s="122" t="s">
        <v>207</v>
      </c>
      <c r="D18" s="8" t="s">
        <v>37</v>
      </c>
      <c r="E18" s="133" t="s">
        <v>208</v>
      </c>
      <c r="F18" s="10"/>
      <c r="G18" s="61" t="s">
        <v>14</v>
      </c>
      <c r="H18" s="86" t="s">
        <v>190</v>
      </c>
      <c r="I18" s="139"/>
    </row>
    <row r="19" ht="41.1" customHeight="true" spans="1:9">
      <c r="A19" s="121">
        <v>8</v>
      </c>
      <c r="B19" s="87">
        <v>16</v>
      </c>
      <c r="C19" s="122" t="s">
        <v>207</v>
      </c>
      <c r="D19" s="8" t="s">
        <v>37</v>
      </c>
      <c r="E19" s="134" t="s">
        <v>209</v>
      </c>
      <c r="F19" s="10" t="s">
        <v>210</v>
      </c>
      <c r="G19" s="61" t="s">
        <v>14</v>
      </c>
      <c r="H19" s="86" t="s">
        <v>190</v>
      </c>
      <c r="I19" s="139"/>
    </row>
    <row r="20" ht="51" customHeight="true" spans="1:9">
      <c r="A20" s="121">
        <v>8</v>
      </c>
      <c r="B20" s="87">
        <v>17</v>
      </c>
      <c r="C20" s="122" t="s">
        <v>207</v>
      </c>
      <c r="D20" s="8" t="s">
        <v>37</v>
      </c>
      <c r="E20" s="134" t="s">
        <v>209</v>
      </c>
      <c r="F20" s="10" t="s">
        <v>211</v>
      </c>
      <c r="G20" s="61" t="s">
        <v>14</v>
      </c>
      <c r="H20" s="86" t="s">
        <v>190</v>
      </c>
      <c r="I20" s="139"/>
    </row>
    <row r="21" ht="41.1" customHeight="true" spans="1:9">
      <c r="A21" s="121">
        <v>8</v>
      </c>
      <c r="B21" s="87">
        <v>18</v>
      </c>
      <c r="C21" s="122" t="s">
        <v>207</v>
      </c>
      <c r="D21" s="8" t="s">
        <v>37</v>
      </c>
      <c r="E21" s="134" t="s">
        <v>209</v>
      </c>
      <c r="F21" s="10" t="s">
        <v>212</v>
      </c>
      <c r="G21" s="61" t="s">
        <v>14</v>
      </c>
      <c r="H21" s="86" t="s">
        <v>190</v>
      </c>
      <c r="I21" s="139"/>
    </row>
    <row r="22" ht="49.5" customHeight="true" spans="1:9">
      <c r="A22" s="121">
        <v>8</v>
      </c>
      <c r="B22" s="87">
        <v>19</v>
      </c>
      <c r="C22" s="122" t="s">
        <v>207</v>
      </c>
      <c r="D22" s="8" t="s">
        <v>37</v>
      </c>
      <c r="E22" s="134" t="s">
        <v>209</v>
      </c>
      <c r="F22" s="10" t="s">
        <v>213</v>
      </c>
      <c r="G22" s="61" t="s">
        <v>14</v>
      </c>
      <c r="H22" s="86" t="s">
        <v>190</v>
      </c>
      <c r="I22" s="139"/>
    </row>
    <row r="23" ht="41.1" customHeight="true" spans="1:9">
      <c r="A23" s="121">
        <v>8</v>
      </c>
      <c r="B23" s="87">
        <v>20</v>
      </c>
      <c r="C23" s="122" t="s">
        <v>207</v>
      </c>
      <c r="D23" s="8" t="s">
        <v>37</v>
      </c>
      <c r="E23" s="134" t="s">
        <v>209</v>
      </c>
      <c r="F23" s="10" t="s">
        <v>214</v>
      </c>
      <c r="G23" s="61" t="s">
        <v>14</v>
      </c>
      <c r="H23" s="86" t="s">
        <v>190</v>
      </c>
      <c r="I23" s="139"/>
    </row>
    <row r="24" ht="41.1" customHeight="true" spans="1:9">
      <c r="A24" s="123">
        <v>9</v>
      </c>
      <c r="B24" s="87">
        <v>21</v>
      </c>
      <c r="C24" s="124" t="s">
        <v>215</v>
      </c>
      <c r="D24" s="123" t="s">
        <v>16</v>
      </c>
      <c r="E24" s="135" t="s">
        <v>216</v>
      </c>
      <c r="F24" s="135"/>
      <c r="G24" s="61" t="s">
        <v>14</v>
      </c>
      <c r="H24" s="86" t="s">
        <v>190</v>
      </c>
      <c r="I24" s="140"/>
    </row>
    <row r="25" ht="41.1" customHeight="true" spans="1:9">
      <c r="A25" s="7">
        <v>10</v>
      </c>
      <c r="B25" s="87">
        <v>22</v>
      </c>
      <c r="C25" s="17" t="s">
        <v>26</v>
      </c>
      <c r="D25" s="7" t="s">
        <v>116</v>
      </c>
      <c r="E25" s="58" t="s">
        <v>217</v>
      </c>
      <c r="F25" s="58"/>
      <c r="G25" s="61" t="s">
        <v>14</v>
      </c>
      <c r="H25" s="17" t="s">
        <v>190</v>
      </c>
      <c r="I25" s="57" t="s">
        <v>218</v>
      </c>
    </row>
    <row r="26" ht="41.1" customHeight="true" spans="1:9">
      <c r="A26" s="7">
        <v>11</v>
      </c>
      <c r="B26" s="87">
        <v>23</v>
      </c>
      <c r="C26" s="17" t="s">
        <v>26</v>
      </c>
      <c r="D26" s="7" t="s">
        <v>116</v>
      </c>
      <c r="E26" s="58" t="s">
        <v>219</v>
      </c>
      <c r="F26" s="58"/>
      <c r="G26" s="61" t="s">
        <v>14</v>
      </c>
      <c r="H26" s="86" t="s">
        <v>190</v>
      </c>
      <c r="I26" s="57" t="s">
        <v>220</v>
      </c>
    </row>
    <row r="27" ht="45" customHeight="true" spans="1:9">
      <c r="A27" s="7">
        <v>12</v>
      </c>
      <c r="B27" s="87">
        <v>24</v>
      </c>
      <c r="C27" s="17" t="s">
        <v>26</v>
      </c>
      <c r="D27" s="7" t="s">
        <v>37</v>
      </c>
      <c r="E27" s="61" t="s">
        <v>221</v>
      </c>
      <c r="F27" s="58" t="s">
        <v>222</v>
      </c>
      <c r="G27" s="61" t="s">
        <v>14</v>
      </c>
      <c r="H27" s="86" t="s">
        <v>190</v>
      </c>
      <c r="I27" s="57" t="s">
        <v>223</v>
      </c>
    </row>
    <row r="28" ht="39.6" customHeight="true" spans="1:9">
      <c r="A28" s="7">
        <v>12</v>
      </c>
      <c r="B28" s="87">
        <v>25</v>
      </c>
      <c r="C28" s="17" t="s">
        <v>26</v>
      </c>
      <c r="D28" s="7" t="s">
        <v>37</v>
      </c>
      <c r="E28" s="61" t="s">
        <v>221</v>
      </c>
      <c r="F28" s="58" t="s">
        <v>224</v>
      </c>
      <c r="G28" s="61" t="s">
        <v>14</v>
      </c>
      <c r="H28" s="86" t="s">
        <v>190</v>
      </c>
      <c r="I28" s="57" t="s">
        <v>223</v>
      </c>
    </row>
    <row r="29" ht="39.6" customHeight="true" spans="1:9">
      <c r="A29" s="7">
        <v>12</v>
      </c>
      <c r="B29" s="87">
        <v>26</v>
      </c>
      <c r="C29" s="17" t="s">
        <v>26</v>
      </c>
      <c r="D29" s="7" t="s">
        <v>37</v>
      </c>
      <c r="E29" s="61" t="s">
        <v>221</v>
      </c>
      <c r="F29" s="58" t="s">
        <v>225</v>
      </c>
      <c r="G29" s="61" t="s">
        <v>14</v>
      </c>
      <c r="H29" s="86" t="s">
        <v>190</v>
      </c>
      <c r="I29" s="57" t="s">
        <v>223</v>
      </c>
    </row>
    <row r="30" ht="39.6" customHeight="true" spans="1:9">
      <c r="A30" s="7">
        <v>12</v>
      </c>
      <c r="B30" s="87">
        <v>27</v>
      </c>
      <c r="C30" s="17" t="s">
        <v>26</v>
      </c>
      <c r="D30" s="7" t="s">
        <v>37</v>
      </c>
      <c r="E30" s="61" t="s">
        <v>221</v>
      </c>
      <c r="F30" s="58" t="s">
        <v>226</v>
      </c>
      <c r="G30" s="61" t="s">
        <v>14</v>
      </c>
      <c r="H30" s="86" t="s">
        <v>190</v>
      </c>
      <c r="I30" s="57" t="s">
        <v>223</v>
      </c>
    </row>
    <row r="31" ht="39.6" customHeight="true" spans="1:9">
      <c r="A31" s="7">
        <v>12</v>
      </c>
      <c r="B31" s="87">
        <v>28</v>
      </c>
      <c r="C31" s="17" t="s">
        <v>26</v>
      </c>
      <c r="D31" s="7" t="s">
        <v>37</v>
      </c>
      <c r="E31" s="61" t="s">
        <v>221</v>
      </c>
      <c r="F31" s="58" t="s">
        <v>227</v>
      </c>
      <c r="G31" s="61" t="s">
        <v>14</v>
      </c>
      <c r="H31" s="86" t="s">
        <v>190</v>
      </c>
      <c r="I31" s="57" t="s">
        <v>223</v>
      </c>
    </row>
    <row r="32" ht="39.6" customHeight="true" spans="1:9">
      <c r="A32" s="7">
        <v>13</v>
      </c>
      <c r="B32" s="87">
        <v>29</v>
      </c>
      <c r="C32" s="17" t="s">
        <v>26</v>
      </c>
      <c r="D32" s="7" t="s">
        <v>37</v>
      </c>
      <c r="E32" s="61" t="s">
        <v>228</v>
      </c>
      <c r="F32" s="58" t="s">
        <v>229</v>
      </c>
      <c r="G32" s="61" t="s">
        <v>14</v>
      </c>
      <c r="H32" s="86" t="s">
        <v>190</v>
      </c>
      <c r="I32" s="57" t="s">
        <v>223</v>
      </c>
    </row>
    <row r="33" ht="39.6" customHeight="true" spans="1:9">
      <c r="A33" s="7">
        <v>13</v>
      </c>
      <c r="B33" s="87">
        <v>30</v>
      </c>
      <c r="C33" s="17" t="s">
        <v>26</v>
      </c>
      <c r="D33" s="7" t="s">
        <v>37</v>
      </c>
      <c r="E33" s="61" t="s">
        <v>228</v>
      </c>
      <c r="F33" s="58" t="s">
        <v>230</v>
      </c>
      <c r="G33" s="61" t="s">
        <v>14</v>
      </c>
      <c r="H33" s="86" t="s">
        <v>190</v>
      </c>
      <c r="I33" s="57" t="s">
        <v>223</v>
      </c>
    </row>
    <row r="34" ht="39.6" customHeight="true" spans="1:9">
      <c r="A34" s="7">
        <v>14</v>
      </c>
      <c r="B34" s="87">
        <v>31</v>
      </c>
      <c r="C34" s="86" t="s">
        <v>231</v>
      </c>
      <c r="D34" s="7" t="s">
        <v>116</v>
      </c>
      <c r="E34" s="58" t="s">
        <v>232</v>
      </c>
      <c r="F34" s="58"/>
      <c r="G34" s="61" t="s">
        <v>14</v>
      </c>
      <c r="H34" s="86" t="s">
        <v>190</v>
      </c>
      <c r="I34" s="57" t="s">
        <v>233</v>
      </c>
    </row>
    <row r="35" ht="39.6" customHeight="true" spans="1:9">
      <c r="A35" s="7">
        <v>15</v>
      </c>
      <c r="B35" s="87">
        <v>32</v>
      </c>
      <c r="C35" s="86" t="s">
        <v>231</v>
      </c>
      <c r="D35" s="7" t="s">
        <v>116</v>
      </c>
      <c r="E35" s="58" t="s">
        <v>234</v>
      </c>
      <c r="F35" s="58"/>
      <c r="G35" s="61" t="s">
        <v>14</v>
      </c>
      <c r="H35" s="86" t="s">
        <v>190</v>
      </c>
      <c r="I35" s="57" t="s">
        <v>233</v>
      </c>
    </row>
    <row r="36" ht="39.6" customHeight="true" spans="1:9">
      <c r="A36" s="7">
        <v>16</v>
      </c>
      <c r="B36" s="87">
        <v>33</v>
      </c>
      <c r="C36" s="86" t="s">
        <v>231</v>
      </c>
      <c r="D36" s="7" t="s">
        <v>116</v>
      </c>
      <c r="E36" s="58" t="s">
        <v>235</v>
      </c>
      <c r="F36" s="58"/>
      <c r="G36" s="61" t="s">
        <v>14</v>
      </c>
      <c r="H36" s="86" t="s">
        <v>190</v>
      </c>
      <c r="I36" s="57" t="s">
        <v>233</v>
      </c>
    </row>
    <row r="37" ht="39.6" customHeight="true" spans="1:9">
      <c r="A37" s="7">
        <v>17</v>
      </c>
      <c r="B37" s="87">
        <v>34</v>
      </c>
      <c r="C37" s="86" t="s">
        <v>231</v>
      </c>
      <c r="D37" s="7" t="s">
        <v>37</v>
      </c>
      <c r="E37" s="61" t="s">
        <v>236</v>
      </c>
      <c r="F37" s="58" t="s">
        <v>237</v>
      </c>
      <c r="G37" s="61" t="s">
        <v>14</v>
      </c>
      <c r="H37" s="86" t="s">
        <v>190</v>
      </c>
      <c r="I37" s="57" t="s">
        <v>233</v>
      </c>
    </row>
    <row r="38" ht="39.6" customHeight="true" spans="1:9">
      <c r="A38" s="7">
        <v>17</v>
      </c>
      <c r="B38" s="87">
        <v>35</v>
      </c>
      <c r="C38" s="86" t="s">
        <v>231</v>
      </c>
      <c r="D38" s="7" t="s">
        <v>37</v>
      </c>
      <c r="E38" s="61" t="s">
        <v>236</v>
      </c>
      <c r="F38" s="58" t="s">
        <v>238</v>
      </c>
      <c r="G38" s="61" t="s">
        <v>14</v>
      </c>
      <c r="H38" s="86" t="s">
        <v>190</v>
      </c>
      <c r="I38" s="57" t="s">
        <v>233</v>
      </c>
    </row>
    <row r="39" ht="39.6" customHeight="true" spans="1:9">
      <c r="A39" s="7">
        <v>17</v>
      </c>
      <c r="B39" s="87">
        <v>36</v>
      </c>
      <c r="C39" s="86" t="s">
        <v>231</v>
      </c>
      <c r="D39" s="7" t="s">
        <v>37</v>
      </c>
      <c r="E39" s="61" t="s">
        <v>236</v>
      </c>
      <c r="F39" s="58" t="s">
        <v>239</v>
      </c>
      <c r="G39" s="61" t="s">
        <v>14</v>
      </c>
      <c r="H39" s="86" t="s">
        <v>190</v>
      </c>
      <c r="I39" s="57" t="s">
        <v>233</v>
      </c>
    </row>
    <row r="40" ht="39.6" customHeight="true" spans="1:9">
      <c r="A40" s="7">
        <v>17</v>
      </c>
      <c r="B40" s="87">
        <v>37</v>
      </c>
      <c r="C40" s="86" t="s">
        <v>231</v>
      </c>
      <c r="D40" s="7" t="s">
        <v>37</v>
      </c>
      <c r="E40" s="61" t="s">
        <v>236</v>
      </c>
      <c r="F40" s="58" t="s">
        <v>240</v>
      </c>
      <c r="G40" s="61" t="s">
        <v>14</v>
      </c>
      <c r="H40" s="86" t="s">
        <v>190</v>
      </c>
      <c r="I40" s="57" t="s">
        <v>233</v>
      </c>
    </row>
    <row r="41" ht="49.5" customHeight="true" spans="1:9">
      <c r="A41" s="7">
        <v>18</v>
      </c>
      <c r="B41" s="87">
        <v>38</v>
      </c>
      <c r="C41" s="86" t="s">
        <v>231</v>
      </c>
      <c r="D41" s="7" t="s">
        <v>37</v>
      </c>
      <c r="E41" s="61" t="s">
        <v>241</v>
      </c>
      <c r="F41" s="58" t="s">
        <v>242</v>
      </c>
      <c r="G41" s="61" t="s">
        <v>14</v>
      </c>
      <c r="H41" s="86" t="s">
        <v>190</v>
      </c>
      <c r="I41" s="57" t="s">
        <v>233</v>
      </c>
    </row>
    <row r="42" ht="49.5" customHeight="true" spans="1:9">
      <c r="A42" s="7">
        <v>18</v>
      </c>
      <c r="B42" s="87">
        <v>39</v>
      </c>
      <c r="C42" s="86" t="s">
        <v>231</v>
      </c>
      <c r="D42" s="7" t="s">
        <v>37</v>
      </c>
      <c r="E42" s="61" t="s">
        <v>241</v>
      </c>
      <c r="F42" s="58" t="s">
        <v>243</v>
      </c>
      <c r="G42" s="61" t="s">
        <v>14</v>
      </c>
      <c r="H42" s="86" t="s">
        <v>190</v>
      </c>
      <c r="I42" s="57" t="s">
        <v>233</v>
      </c>
    </row>
    <row r="43" ht="41.45" customHeight="true" spans="1:9">
      <c r="A43" s="7">
        <v>18</v>
      </c>
      <c r="B43" s="87">
        <v>40</v>
      </c>
      <c r="C43" s="86" t="s">
        <v>231</v>
      </c>
      <c r="D43" s="7" t="s">
        <v>37</v>
      </c>
      <c r="E43" s="61" t="s">
        <v>241</v>
      </c>
      <c r="F43" s="58" t="s">
        <v>244</v>
      </c>
      <c r="G43" s="61" t="s">
        <v>14</v>
      </c>
      <c r="H43" s="86" t="s">
        <v>190</v>
      </c>
      <c r="I43" s="57" t="s">
        <v>233</v>
      </c>
    </row>
    <row r="44" ht="41.45" customHeight="true" spans="1:9">
      <c r="A44" s="7">
        <v>18</v>
      </c>
      <c r="B44" s="87">
        <v>41</v>
      </c>
      <c r="C44" s="86" t="s">
        <v>231</v>
      </c>
      <c r="D44" s="7" t="s">
        <v>37</v>
      </c>
      <c r="E44" s="61" t="s">
        <v>241</v>
      </c>
      <c r="F44" s="58" t="s">
        <v>245</v>
      </c>
      <c r="G44" s="61" t="s">
        <v>14</v>
      </c>
      <c r="H44" s="86" t="s">
        <v>190</v>
      </c>
      <c r="I44" s="57" t="s">
        <v>233</v>
      </c>
    </row>
    <row r="45" ht="41.45" customHeight="true" spans="1:9">
      <c r="A45" s="7">
        <v>18</v>
      </c>
      <c r="B45" s="87">
        <v>42</v>
      </c>
      <c r="C45" s="86" t="s">
        <v>231</v>
      </c>
      <c r="D45" s="7" t="s">
        <v>37</v>
      </c>
      <c r="E45" s="61" t="s">
        <v>241</v>
      </c>
      <c r="F45" s="58" t="s">
        <v>246</v>
      </c>
      <c r="G45" s="61" t="s">
        <v>14</v>
      </c>
      <c r="H45" s="86" t="s">
        <v>190</v>
      </c>
      <c r="I45" s="57" t="s">
        <v>233</v>
      </c>
    </row>
    <row r="46" ht="41.45" customHeight="true" spans="1:9">
      <c r="A46" s="7">
        <v>18</v>
      </c>
      <c r="B46" s="87">
        <v>43</v>
      </c>
      <c r="C46" s="86" t="s">
        <v>231</v>
      </c>
      <c r="D46" s="7" t="s">
        <v>37</v>
      </c>
      <c r="E46" s="61" t="s">
        <v>241</v>
      </c>
      <c r="F46" s="58" t="s">
        <v>247</v>
      </c>
      <c r="G46" s="61" t="s">
        <v>14</v>
      </c>
      <c r="H46" s="86" t="s">
        <v>190</v>
      </c>
      <c r="I46" s="57" t="s">
        <v>233</v>
      </c>
    </row>
    <row r="47" ht="41.45" customHeight="true" spans="1:9">
      <c r="A47" s="7">
        <v>18</v>
      </c>
      <c r="B47" s="87">
        <v>44</v>
      </c>
      <c r="C47" s="86" t="s">
        <v>231</v>
      </c>
      <c r="D47" s="7" t="s">
        <v>37</v>
      </c>
      <c r="E47" s="61" t="s">
        <v>241</v>
      </c>
      <c r="F47" s="58" t="s">
        <v>248</v>
      </c>
      <c r="G47" s="61" t="s">
        <v>14</v>
      </c>
      <c r="H47" s="86" t="s">
        <v>190</v>
      </c>
      <c r="I47" s="57" t="s">
        <v>233</v>
      </c>
    </row>
    <row r="48" ht="41.45" customHeight="true" spans="1:9">
      <c r="A48" s="7">
        <v>18</v>
      </c>
      <c r="B48" s="87">
        <v>45</v>
      </c>
      <c r="C48" s="86" t="s">
        <v>231</v>
      </c>
      <c r="D48" s="7" t="s">
        <v>37</v>
      </c>
      <c r="E48" s="61" t="s">
        <v>241</v>
      </c>
      <c r="F48" s="58" t="s">
        <v>249</v>
      </c>
      <c r="G48" s="61" t="s">
        <v>14</v>
      </c>
      <c r="H48" s="86" t="s">
        <v>190</v>
      </c>
      <c r="I48" s="57" t="s">
        <v>233</v>
      </c>
    </row>
    <row r="49" ht="41.45" customHeight="true" spans="1:9">
      <c r="A49" s="7">
        <v>18</v>
      </c>
      <c r="B49" s="87">
        <v>46</v>
      </c>
      <c r="C49" s="86" t="s">
        <v>231</v>
      </c>
      <c r="D49" s="7" t="s">
        <v>37</v>
      </c>
      <c r="E49" s="61" t="s">
        <v>241</v>
      </c>
      <c r="F49" s="58" t="s">
        <v>250</v>
      </c>
      <c r="G49" s="61" t="s">
        <v>14</v>
      </c>
      <c r="H49" s="86" t="s">
        <v>190</v>
      </c>
      <c r="I49" s="57" t="s">
        <v>233</v>
      </c>
    </row>
    <row r="50" ht="41.45" customHeight="true" spans="1:9">
      <c r="A50" s="125">
        <v>19</v>
      </c>
      <c r="B50" s="87">
        <v>47</v>
      </c>
      <c r="C50" s="126" t="s">
        <v>36</v>
      </c>
      <c r="D50" s="125" t="s">
        <v>251</v>
      </c>
      <c r="E50" s="136" t="s">
        <v>252</v>
      </c>
      <c r="F50" s="136"/>
      <c r="G50" s="61" t="s">
        <v>14</v>
      </c>
      <c r="H50" s="86" t="s">
        <v>190</v>
      </c>
      <c r="I50" s="141"/>
    </row>
    <row r="51" ht="41.45" customHeight="true" spans="1:9">
      <c r="A51" s="125">
        <v>20</v>
      </c>
      <c r="B51" s="87">
        <v>48</v>
      </c>
      <c r="C51" s="126" t="s">
        <v>36</v>
      </c>
      <c r="D51" s="125" t="s">
        <v>251</v>
      </c>
      <c r="E51" s="136" t="s">
        <v>253</v>
      </c>
      <c r="F51" s="136"/>
      <c r="G51" s="61" t="s">
        <v>14</v>
      </c>
      <c r="H51" s="86" t="s">
        <v>190</v>
      </c>
      <c r="I51" s="141"/>
    </row>
    <row r="52" ht="41.45" customHeight="true" spans="1:9">
      <c r="A52" s="125">
        <v>21</v>
      </c>
      <c r="B52" s="87">
        <v>49</v>
      </c>
      <c r="C52" s="126" t="s">
        <v>36</v>
      </c>
      <c r="D52" s="125" t="s">
        <v>251</v>
      </c>
      <c r="E52" s="136" t="s">
        <v>254</v>
      </c>
      <c r="F52" s="136"/>
      <c r="G52" s="61" t="s">
        <v>14</v>
      </c>
      <c r="H52" s="86" t="s">
        <v>190</v>
      </c>
      <c r="I52" s="141"/>
    </row>
    <row r="53" ht="39" customHeight="true" spans="1:9">
      <c r="A53" s="125">
        <v>22</v>
      </c>
      <c r="B53" s="87">
        <v>50</v>
      </c>
      <c r="C53" s="126" t="s">
        <v>36</v>
      </c>
      <c r="D53" s="125" t="s">
        <v>116</v>
      </c>
      <c r="E53" s="136" t="s">
        <v>255</v>
      </c>
      <c r="F53" s="136"/>
      <c r="G53" s="61" t="s">
        <v>14</v>
      </c>
      <c r="H53" s="86" t="s">
        <v>190</v>
      </c>
      <c r="I53" s="141" t="s">
        <v>256</v>
      </c>
    </row>
    <row r="54" ht="39" customHeight="true" spans="1:9">
      <c r="A54" s="125">
        <v>23</v>
      </c>
      <c r="B54" s="87">
        <v>51</v>
      </c>
      <c r="C54" s="126" t="s">
        <v>36</v>
      </c>
      <c r="D54" s="125" t="s">
        <v>116</v>
      </c>
      <c r="E54" s="136" t="s">
        <v>257</v>
      </c>
      <c r="F54" s="136"/>
      <c r="G54" s="61" t="s">
        <v>14</v>
      </c>
      <c r="H54" s="86" t="s">
        <v>190</v>
      </c>
      <c r="I54" s="141" t="s">
        <v>258</v>
      </c>
    </row>
    <row r="55" ht="39" customHeight="true" spans="1:9">
      <c r="A55" s="125">
        <v>24</v>
      </c>
      <c r="B55" s="87">
        <v>52</v>
      </c>
      <c r="C55" s="126" t="s">
        <v>36</v>
      </c>
      <c r="D55" s="125" t="s">
        <v>116</v>
      </c>
      <c r="E55" s="136" t="s">
        <v>259</v>
      </c>
      <c r="F55" s="136"/>
      <c r="G55" s="61" t="s">
        <v>14</v>
      </c>
      <c r="H55" s="86" t="s">
        <v>190</v>
      </c>
      <c r="I55" s="141" t="s">
        <v>258</v>
      </c>
    </row>
    <row r="56" ht="39" customHeight="true" spans="1:9">
      <c r="A56" s="125">
        <v>25</v>
      </c>
      <c r="B56" s="87">
        <v>53</v>
      </c>
      <c r="C56" s="126" t="s">
        <v>36</v>
      </c>
      <c r="D56" s="125" t="s">
        <v>116</v>
      </c>
      <c r="E56" s="136" t="s">
        <v>260</v>
      </c>
      <c r="F56" s="136"/>
      <c r="G56" s="61" t="s">
        <v>14</v>
      </c>
      <c r="H56" s="86" t="s">
        <v>190</v>
      </c>
      <c r="I56" s="141" t="s">
        <v>258</v>
      </c>
    </row>
    <row r="57" ht="45" customHeight="true" spans="1:9">
      <c r="A57" s="125">
        <v>26</v>
      </c>
      <c r="B57" s="87">
        <v>54</v>
      </c>
      <c r="C57" s="126" t="s">
        <v>36</v>
      </c>
      <c r="D57" s="125" t="s">
        <v>116</v>
      </c>
      <c r="E57" s="136" t="s">
        <v>261</v>
      </c>
      <c r="F57" s="136"/>
      <c r="G57" s="61" t="s">
        <v>14</v>
      </c>
      <c r="H57" s="86" t="s">
        <v>190</v>
      </c>
      <c r="I57" s="141" t="s">
        <v>258</v>
      </c>
    </row>
    <row r="58" ht="39" customHeight="true" spans="1:9">
      <c r="A58" s="125">
        <v>27</v>
      </c>
      <c r="B58" s="87">
        <v>55</v>
      </c>
      <c r="C58" s="126" t="s">
        <v>36</v>
      </c>
      <c r="D58" s="125" t="s">
        <v>37</v>
      </c>
      <c r="E58" s="136" t="s">
        <v>262</v>
      </c>
      <c r="F58" s="136"/>
      <c r="G58" s="61" t="s">
        <v>14</v>
      </c>
      <c r="H58" s="86" t="s">
        <v>190</v>
      </c>
      <c r="I58" s="141" t="s">
        <v>258</v>
      </c>
    </row>
    <row r="59" ht="39" customHeight="true" spans="1:9">
      <c r="A59" s="125">
        <v>28</v>
      </c>
      <c r="B59" s="87">
        <v>56</v>
      </c>
      <c r="C59" s="126" t="s">
        <v>36</v>
      </c>
      <c r="D59" s="125" t="s">
        <v>37</v>
      </c>
      <c r="E59" s="136" t="s">
        <v>263</v>
      </c>
      <c r="F59" s="136"/>
      <c r="G59" s="61" t="s">
        <v>14</v>
      </c>
      <c r="H59" s="86" t="s">
        <v>190</v>
      </c>
      <c r="I59" s="141" t="s">
        <v>258</v>
      </c>
    </row>
    <row r="60" ht="39" customHeight="true" spans="1:9">
      <c r="A60" s="125">
        <v>29</v>
      </c>
      <c r="B60" s="87">
        <v>57</v>
      </c>
      <c r="C60" s="126" t="s">
        <v>36</v>
      </c>
      <c r="D60" s="125" t="s">
        <v>37</v>
      </c>
      <c r="E60" s="136" t="s">
        <v>264</v>
      </c>
      <c r="F60" s="136"/>
      <c r="G60" s="61" t="s">
        <v>14</v>
      </c>
      <c r="H60" s="86" t="s">
        <v>190</v>
      </c>
      <c r="I60" s="141"/>
    </row>
    <row r="61" ht="39" customHeight="true" spans="1:9">
      <c r="A61" s="125">
        <v>30</v>
      </c>
      <c r="B61" s="87">
        <v>58</v>
      </c>
      <c r="C61" s="126" t="s">
        <v>36</v>
      </c>
      <c r="D61" s="125" t="s">
        <v>37</v>
      </c>
      <c r="E61" s="137" t="s">
        <v>265</v>
      </c>
      <c r="F61" s="136" t="s">
        <v>266</v>
      </c>
      <c r="G61" s="61" t="s">
        <v>14</v>
      </c>
      <c r="H61" s="86" t="s">
        <v>190</v>
      </c>
      <c r="I61" s="141"/>
    </row>
    <row r="62" ht="39" customHeight="true" spans="1:9">
      <c r="A62" s="125">
        <v>30</v>
      </c>
      <c r="B62" s="87">
        <v>59</v>
      </c>
      <c r="C62" s="126" t="s">
        <v>36</v>
      </c>
      <c r="D62" s="125" t="s">
        <v>37</v>
      </c>
      <c r="E62" s="137" t="s">
        <v>265</v>
      </c>
      <c r="F62" s="136" t="s">
        <v>267</v>
      </c>
      <c r="G62" s="61" t="s">
        <v>14</v>
      </c>
      <c r="H62" s="86" t="s">
        <v>190</v>
      </c>
      <c r="I62" s="141"/>
    </row>
    <row r="63" ht="39" customHeight="true" spans="1:9">
      <c r="A63" s="125">
        <v>30</v>
      </c>
      <c r="B63" s="87">
        <v>60</v>
      </c>
      <c r="C63" s="126" t="s">
        <v>36</v>
      </c>
      <c r="D63" s="125" t="s">
        <v>37</v>
      </c>
      <c r="E63" s="137" t="s">
        <v>265</v>
      </c>
      <c r="F63" s="136" t="s">
        <v>268</v>
      </c>
      <c r="G63" s="61" t="s">
        <v>14</v>
      </c>
      <c r="H63" s="86" t="s">
        <v>190</v>
      </c>
      <c r="I63" s="141"/>
    </row>
    <row r="64" ht="39" customHeight="true" spans="1:9">
      <c r="A64" s="125">
        <v>30</v>
      </c>
      <c r="B64" s="87">
        <v>61</v>
      </c>
      <c r="C64" s="126" t="s">
        <v>36</v>
      </c>
      <c r="D64" s="125" t="s">
        <v>37</v>
      </c>
      <c r="E64" s="137" t="s">
        <v>265</v>
      </c>
      <c r="F64" s="136" t="s">
        <v>269</v>
      </c>
      <c r="G64" s="61" t="s">
        <v>14</v>
      </c>
      <c r="H64" s="86" t="s">
        <v>190</v>
      </c>
      <c r="I64" s="141"/>
    </row>
    <row r="65" ht="39" customHeight="true" spans="1:9">
      <c r="A65" s="125">
        <v>30</v>
      </c>
      <c r="B65" s="87">
        <v>62</v>
      </c>
      <c r="C65" s="126" t="s">
        <v>36</v>
      </c>
      <c r="D65" s="125" t="s">
        <v>37</v>
      </c>
      <c r="E65" s="137" t="s">
        <v>265</v>
      </c>
      <c r="F65" s="136" t="s">
        <v>270</v>
      </c>
      <c r="G65" s="61" t="s">
        <v>14</v>
      </c>
      <c r="H65" s="86" t="s">
        <v>190</v>
      </c>
      <c r="I65" s="141"/>
    </row>
    <row r="66" ht="39.6" customHeight="true" spans="1:9">
      <c r="A66" s="125">
        <v>30</v>
      </c>
      <c r="B66" s="87">
        <v>63</v>
      </c>
      <c r="C66" s="126" t="s">
        <v>36</v>
      </c>
      <c r="D66" s="125" t="s">
        <v>37</v>
      </c>
      <c r="E66" s="137" t="s">
        <v>265</v>
      </c>
      <c r="F66" s="136" t="s">
        <v>271</v>
      </c>
      <c r="G66" s="61" t="s">
        <v>14</v>
      </c>
      <c r="H66" s="86" t="s">
        <v>190</v>
      </c>
      <c r="I66" s="141"/>
    </row>
    <row r="67" ht="39.6" customHeight="true" spans="1:9">
      <c r="A67" s="125">
        <v>31</v>
      </c>
      <c r="B67" s="87">
        <v>64</v>
      </c>
      <c r="C67" s="126" t="s">
        <v>36</v>
      </c>
      <c r="D67" s="125" t="s">
        <v>37</v>
      </c>
      <c r="E67" s="137" t="s">
        <v>272</v>
      </c>
      <c r="F67" s="136" t="s">
        <v>273</v>
      </c>
      <c r="G67" s="61" t="s">
        <v>14</v>
      </c>
      <c r="H67" s="86" t="s">
        <v>190</v>
      </c>
      <c r="I67" s="141"/>
    </row>
    <row r="68" ht="39.6" customHeight="true" spans="1:9">
      <c r="A68" s="125">
        <v>31</v>
      </c>
      <c r="B68" s="87">
        <v>65</v>
      </c>
      <c r="C68" s="126" t="s">
        <v>36</v>
      </c>
      <c r="D68" s="125" t="s">
        <v>37</v>
      </c>
      <c r="E68" s="137" t="s">
        <v>272</v>
      </c>
      <c r="F68" s="136" t="s">
        <v>274</v>
      </c>
      <c r="G68" s="61" t="s">
        <v>14</v>
      </c>
      <c r="H68" s="86" t="s">
        <v>190</v>
      </c>
      <c r="I68" s="141"/>
    </row>
    <row r="69" ht="39.6" customHeight="true" spans="1:9">
      <c r="A69" s="125">
        <v>31</v>
      </c>
      <c r="B69" s="87">
        <v>66</v>
      </c>
      <c r="C69" s="126" t="s">
        <v>36</v>
      </c>
      <c r="D69" s="125" t="s">
        <v>37</v>
      </c>
      <c r="E69" s="137" t="s">
        <v>272</v>
      </c>
      <c r="F69" s="136" t="s">
        <v>275</v>
      </c>
      <c r="G69" s="61" t="s">
        <v>14</v>
      </c>
      <c r="H69" s="86" t="s">
        <v>190</v>
      </c>
      <c r="I69" s="141"/>
    </row>
    <row r="70" ht="39.6" customHeight="true" spans="1:9">
      <c r="A70" s="125">
        <v>31</v>
      </c>
      <c r="B70" s="87">
        <v>67</v>
      </c>
      <c r="C70" s="126" t="s">
        <v>36</v>
      </c>
      <c r="D70" s="125" t="s">
        <v>37</v>
      </c>
      <c r="E70" s="137" t="s">
        <v>272</v>
      </c>
      <c r="F70" s="136" t="s">
        <v>276</v>
      </c>
      <c r="G70" s="61" t="s">
        <v>14</v>
      </c>
      <c r="H70" s="86" t="s">
        <v>190</v>
      </c>
      <c r="I70" s="141"/>
    </row>
    <row r="71" ht="39.6" customHeight="true" spans="1:9">
      <c r="A71" s="125">
        <v>31</v>
      </c>
      <c r="B71" s="87">
        <v>68</v>
      </c>
      <c r="C71" s="126" t="s">
        <v>36</v>
      </c>
      <c r="D71" s="125" t="s">
        <v>37</v>
      </c>
      <c r="E71" s="137" t="s">
        <v>272</v>
      </c>
      <c r="F71" s="136" t="s">
        <v>277</v>
      </c>
      <c r="G71" s="61" t="s">
        <v>14</v>
      </c>
      <c r="H71" s="86" t="s">
        <v>190</v>
      </c>
      <c r="I71" s="141"/>
    </row>
    <row r="72" ht="39.6" customHeight="true" spans="1:9">
      <c r="A72" s="125">
        <v>32</v>
      </c>
      <c r="B72" s="87">
        <v>69</v>
      </c>
      <c r="C72" s="126" t="s">
        <v>36</v>
      </c>
      <c r="D72" s="125" t="s">
        <v>37</v>
      </c>
      <c r="E72" s="136" t="s">
        <v>278</v>
      </c>
      <c r="F72" s="136"/>
      <c r="G72" s="61" t="s">
        <v>14</v>
      </c>
      <c r="H72" s="86" t="s">
        <v>190</v>
      </c>
      <c r="I72" s="141"/>
    </row>
    <row r="73" ht="39.6" customHeight="true" spans="1:9">
      <c r="A73" s="125">
        <v>33</v>
      </c>
      <c r="B73" s="87">
        <v>70</v>
      </c>
      <c r="C73" s="126" t="s">
        <v>36</v>
      </c>
      <c r="D73" s="125" t="s">
        <v>37</v>
      </c>
      <c r="E73" s="137" t="s">
        <v>279</v>
      </c>
      <c r="F73" s="136" t="s">
        <v>280</v>
      </c>
      <c r="G73" s="61" t="s">
        <v>14</v>
      </c>
      <c r="H73" s="86" t="s">
        <v>190</v>
      </c>
      <c r="I73" s="141"/>
    </row>
    <row r="74" ht="39.6" customHeight="true" spans="1:9">
      <c r="A74" s="125">
        <v>33</v>
      </c>
      <c r="B74" s="87">
        <v>71</v>
      </c>
      <c r="C74" s="126" t="s">
        <v>36</v>
      </c>
      <c r="D74" s="125" t="s">
        <v>37</v>
      </c>
      <c r="E74" s="137" t="s">
        <v>279</v>
      </c>
      <c r="F74" s="136" t="s">
        <v>281</v>
      </c>
      <c r="G74" s="61" t="s">
        <v>14</v>
      </c>
      <c r="H74" s="86" t="s">
        <v>190</v>
      </c>
      <c r="I74" s="141"/>
    </row>
    <row r="75" ht="39.6" customHeight="true" spans="1:9">
      <c r="A75" s="125">
        <v>33</v>
      </c>
      <c r="B75" s="87">
        <v>72</v>
      </c>
      <c r="C75" s="126" t="s">
        <v>36</v>
      </c>
      <c r="D75" s="125" t="s">
        <v>37</v>
      </c>
      <c r="E75" s="137" t="s">
        <v>279</v>
      </c>
      <c r="F75" s="136" t="s">
        <v>282</v>
      </c>
      <c r="G75" s="61" t="s">
        <v>14</v>
      </c>
      <c r="H75" s="86" t="s">
        <v>190</v>
      </c>
      <c r="I75" s="141"/>
    </row>
    <row r="76" ht="39.6" customHeight="true" spans="1:9">
      <c r="A76" s="125">
        <v>33</v>
      </c>
      <c r="B76" s="87">
        <v>73</v>
      </c>
      <c r="C76" s="126" t="s">
        <v>36</v>
      </c>
      <c r="D76" s="125" t="s">
        <v>37</v>
      </c>
      <c r="E76" s="137" t="s">
        <v>279</v>
      </c>
      <c r="F76" s="136" t="s">
        <v>283</v>
      </c>
      <c r="G76" s="61" t="s">
        <v>14</v>
      </c>
      <c r="H76" s="86" t="s">
        <v>190</v>
      </c>
      <c r="I76" s="141"/>
    </row>
    <row r="77" ht="39.6" customHeight="true" spans="1:9">
      <c r="A77" s="125">
        <v>33</v>
      </c>
      <c r="B77" s="87">
        <v>74</v>
      </c>
      <c r="C77" s="126" t="s">
        <v>36</v>
      </c>
      <c r="D77" s="125" t="s">
        <v>37</v>
      </c>
      <c r="E77" s="137" t="s">
        <v>279</v>
      </c>
      <c r="F77" s="136" t="s">
        <v>284</v>
      </c>
      <c r="G77" s="61" t="s">
        <v>14</v>
      </c>
      <c r="H77" s="86" t="s">
        <v>190</v>
      </c>
      <c r="I77" s="141"/>
    </row>
    <row r="78" ht="39.6" customHeight="true" spans="1:9">
      <c r="A78" s="125">
        <v>33</v>
      </c>
      <c r="B78" s="87">
        <v>75</v>
      </c>
      <c r="C78" s="126" t="s">
        <v>36</v>
      </c>
      <c r="D78" s="125" t="s">
        <v>37</v>
      </c>
      <c r="E78" s="137" t="s">
        <v>279</v>
      </c>
      <c r="F78" s="136" t="s">
        <v>285</v>
      </c>
      <c r="G78" s="61" t="s">
        <v>14</v>
      </c>
      <c r="H78" s="86" t="s">
        <v>190</v>
      </c>
      <c r="I78" s="141"/>
    </row>
    <row r="79" ht="38.45" customHeight="true" spans="1:9">
      <c r="A79" s="125">
        <v>33</v>
      </c>
      <c r="B79" s="87">
        <v>76</v>
      </c>
      <c r="C79" s="126" t="s">
        <v>36</v>
      </c>
      <c r="D79" s="125" t="s">
        <v>37</v>
      </c>
      <c r="E79" s="137" t="s">
        <v>279</v>
      </c>
      <c r="F79" s="136" t="s">
        <v>286</v>
      </c>
      <c r="G79" s="61" t="s">
        <v>14</v>
      </c>
      <c r="H79" s="86" t="s">
        <v>190</v>
      </c>
      <c r="I79" s="141"/>
    </row>
    <row r="80" ht="38.45" customHeight="true" spans="1:9">
      <c r="A80" s="125">
        <v>33</v>
      </c>
      <c r="B80" s="87">
        <v>77</v>
      </c>
      <c r="C80" s="126" t="s">
        <v>36</v>
      </c>
      <c r="D80" s="125" t="s">
        <v>37</v>
      </c>
      <c r="E80" s="137" t="s">
        <v>279</v>
      </c>
      <c r="F80" s="136" t="s">
        <v>287</v>
      </c>
      <c r="G80" s="61" t="s">
        <v>14</v>
      </c>
      <c r="H80" s="86" t="s">
        <v>190</v>
      </c>
      <c r="I80" s="141"/>
    </row>
    <row r="81" ht="38.45" customHeight="true" spans="1:9">
      <c r="A81" s="125">
        <v>34</v>
      </c>
      <c r="B81" s="87">
        <v>78</v>
      </c>
      <c r="C81" s="126" t="s">
        <v>36</v>
      </c>
      <c r="D81" s="125" t="s">
        <v>37</v>
      </c>
      <c r="E81" s="136" t="s">
        <v>288</v>
      </c>
      <c r="F81" s="136"/>
      <c r="G81" s="61" t="s">
        <v>14</v>
      </c>
      <c r="H81" s="86" t="s">
        <v>190</v>
      </c>
      <c r="I81" s="141"/>
    </row>
    <row r="82" ht="53.25" customHeight="true" spans="1:9">
      <c r="A82" s="125">
        <v>35</v>
      </c>
      <c r="B82" s="87">
        <v>79</v>
      </c>
      <c r="C82" s="126" t="s">
        <v>36</v>
      </c>
      <c r="D82" s="125" t="s">
        <v>37</v>
      </c>
      <c r="E82" s="136" t="s">
        <v>289</v>
      </c>
      <c r="F82" s="136"/>
      <c r="G82" s="61" t="s">
        <v>14</v>
      </c>
      <c r="H82" s="86" t="s">
        <v>190</v>
      </c>
      <c r="I82" s="141"/>
    </row>
    <row r="83" ht="38.45" customHeight="true" spans="1:9">
      <c r="A83" s="125">
        <v>36</v>
      </c>
      <c r="B83" s="87">
        <v>80</v>
      </c>
      <c r="C83" s="126" t="s">
        <v>36</v>
      </c>
      <c r="D83" s="125" t="s">
        <v>37</v>
      </c>
      <c r="E83" s="136" t="s">
        <v>290</v>
      </c>
      <c r="F83" s="136"/>
      <c r="G83" s="61" t="s">
        <v>14</v>
      </c>
      <c r="H83" s="86" t="s">
        <v>190</v>
      </c>
      <c r="I83" s="141"/>
    </row>
    <row r="84" ht="38.45" customHeight="true" spans="1:9">
      <c r="A84" s="125">
        <v>37</v>
      </c>
      <c r="B84" s="87">
        <v>81</v>
      </c>
      <c r="C84" s="126" t="s">
        <v>36</v>
      </c>
      <c r="D84" s="125" t="s">
        <v>37</v>
      </c>
      <c r="E84" s="136" t="s">
        <v>291</v>
      </c>
      <c r="F84" s="136"/>
      <c r="G84" s="61" t="s">
        <v>14</v>
      </c>
      <c r="H84" s="86" t="s">
        <v>190</v>
      </c>
      <c r="I84" s="141"/>
    </row>
    <row r="85" ht="38.45" customHeight="true" spans="1:9">
      <c r="A85" s="125">
        <v>38</v>
      </c>
      <c r="B85" s="87">
        <v>82</v>
      </c>
      <c r="C85" s="126" t="s">
        <v>36</v>
      </c>
      <c r="D85" s="125" t="s">
        <v>37</v>
      </c>
      <c r="E85" s="136" t="s">
        <v>292</v>
      </c>
      <c r="F85" s="136"/>
      <c r="G85" s="61" t="s">
        <v>14</v>
      </c>
      <c r="H85" s="86" t="s">
        <v>190</v>
      </c>
      <c r="I85" s="141"/>
    </row>
    <row r="86" ht="38.45" customHeight="true" spans="1:9">
      <c r="A86" s="125">
        <v>39</v>
      </c>
      <c r="B86" s="87">
        <v>83</v>
      </c>
      <c r="C86" s="126" t="s">
        <v>36</v>
      </c>
      <c r="D86" s="125" t="s">
        <v>37</v>
      </c>
      <c r="E86" s="137" t="s">
        <v>293</v>
      </c>
      <c r="F86" s="136" t="s">
        <v>294</v>
      </c>
      <c r="G86" s="61" t="s">
        <v>14</v>
      </c>
      <c r="H86" s="86" t="s">
        <v>190</v>
      </c>
      <c r="I86" s="141"/>
    </row>
    <row r="87" ht="38.45" customHeight="true" spans="1:9">
      <c r="A87" s="125">
        <v>39</v>
      </c>
      <c r="B87" s="87">
        <v>84</v>
      </c>
      <c r="C87" s="126" t="s">
        <v>36</v>
      </c>
      <c r="D87" s="125" t="s">
        <v>37</v>
      </c>
      <c r="E87" s="137" t="s">
        <v>293</v>
      </c>
      <c r="F87" s="136" t="s">
        <v>295</v>
      </c>
      <c r="G87" s="61" t="s">
        <v>14</v>
      </c>
      <c r="H87" s="86" t="s">
        <v>190</v>
      </c>
      <c r="I87" s="141"/>
    </row>
    <row r="88" ht="38.45" customHeight="true" spans="1:9">
      <c r="A88" s="125">
        <v>39</v>
      </c>
      <c r="B88" s="87">
        <v>85</v>
      </c>
      <c r="C88" s="126" t="s">
        <v>36</v>
      </c>
      <c r="D88" s="125" t="s">
        <v>37</v>
      </c>
      <c r="E88" s="137" t="s">
        <v>293</v>
      </c>
      <c r="F88" s="136" t="s">
        <v>296</v>
      </c>
      <c r="G88" s="61" t="s">
        <v>14</v>
      </c>
      <c r="H88" s="86" t="s">
        <v>190</v>
      </c>
      <c r="I88" s="141"/>
    </row>
    <row r="89" ht="38.45" customHeight="true" spans="1:9">
      <c r="A89" s="125">
        <v>40</v>
      </c>
      <c r="B89" s="87">
        <v>86</v>
      </c>
      <c r="C89" s="126" t="s">
        <v>36</v>
      </c>
      <c r="D89" s="125" t="s">
        <v>37</v>
      </c>
      <c r="E89" s="137" t="s">
        <v>297</v>
      </c>
      <c r="F89" s="136" t="s">
        <v>298</v>
      </c>
      <c r="G89" s="61" t="s">
        <v>14</v>
      </c>
      <c r="H89" s="86" t="s">
        <v>190</v>
      </c>
      <c r="I89" s="141"/>
    </row>
    <row r="90" ht="38.45" customHeight="true" spans="1:9">
      <c r="A90" s="125">
        <v>40</v>
      </c>
      <c r="B90" s="87">
        <v>87</v>
      </c>
      <c r="C90" s="126" t="s">
        <v>36</v>
      </c>
      <c r="D90" s="125" t="s">
        <v>37</v>
      </c>
      <c r="E90" s="137" t="s">
        <v>297</v>
      </c>
      <c r="F90" s="136" t="s">
        <v>299</v>
      </c>
      <c r="G90" s="61" t="s">
        <v>14</v>
      </c>
      <c r="H90" s="86" t="s">
        <v>190</v>
      </c>
      <c r="I90" s="141"/>
    </row>
    <row r="91" ht="38.45" customHeight="true" spans="1:9">
      <c r="A91" s="125">
        <v>40</v>
      </c>
      <c r="B91" s="87">
        <v>88</v>
      </c>
      <c r="C91" s="126" t="s">
        <v>36</v>
      </c>
      <c r="D91" s="125" t="s">
        <v>37</v>
      </c>
      <c r="E91" s="137" t="s">
        <v>297</v>
      </c>
      <c r="F91" s="136" t="s">
        <v>300</v>
      </c>
      <c r="G91" s="61" t="s">
        <v>14</v>
      </c>
      <c r="H91" s="86" t="s">
        <v>190</v>
      </c>
      <c r="I91" s="141"/>
    </row>
    <row r="92" ht="51.75" customHeight="true" spans="1:9">
      <c r="A92" s="125">
        <v>40</v>
      </c>
      <c r="B92" s="87">
        <v>89</v>
      </c>
      <c r="C92" s="126" t="s">
        <v>36</v>
      </c>
      <c r="D92" s="125" t="s">
        <v>37</v>
      </c>
      <c r="E92" s="137" t="s">
        <v>297</v>
      </c>
      <c r="F92" s="136" t="s">
        <v>301</v>
      </c>
      <c r="G92" s="61" t="s">
        <v>14</v>
      </c>
      <c r="H92" s="86" t="s">
        <v>190</v>
      </c>
      <c r="I92" s="141"/>
    </row>
    <row r="93" ht="38.45" customHeight="true" spans="1:9">
      <c r="A93" s="7">
        <v>41</v>
      </c>
      <c r="B93" s="87">
        <v>90</v>
      </c>
      <c r="C93" s="7" t="s">
        <v>302</v>
      </c>
      <c r="D93" s="7" t="s">
        <v>37</v>
      </c>
      <c r="E93" s="61" t="s">
        <v>303</v>
      </c>
      <c r="F93" s="58" t="s">
        <v>304</v>
      </c>
      <c r="G93" s="61" t="s">
        <v>14</v>
      </c>
      <c r="H93" s="86" t="s">
        <v>190</v>
      </c>
      <c r="I93" s="57"/>
    </row>
    <row r="94" ht="38.45" customHeight="true" spans="1:9">
      <c r="A94" s="7">
        <v>41</v>
      </c>
      <c r="B94" s="87">
        <v>91</v>
      </c>
      <c r="C94" s="7" t="s">
        <v>302</v>
      </c>
      <c r="D94" s="7" t="s">
        <v>37</v>
      </c>
      <c r="E94" s="61" t="s">
        <v>303</v>
      </c>
      <c r="F94" s="58" t="s">
        <v>305</v>
      </c>
      <c r="G94" s="61" t="s">
        <v>14</v>
      </c>
      <c r="H94" s="86" t="s">
        <v>190</v>
      </c>
      <c r="I94" s="57"/>
    </row>
    <row r="95" ht="38.45" customHeight="true" spans="1:9">
      <c r="A95" s="125">
        <v>42</v>
      </c>
      <c r="B95" s="87">
        <v>92</v>
      </c>
      <c r="C95" s="142" t="s">
        <v>306</v>
      </c>
      <c r="D95" s="125" t="s">
        <v>251</v>
      </c>
      <c r="E95" s="136" t="s">
        <v>307</v>
      </c>
      <c r="F95" s="136"/>
      <c r="G95" s="61" t="s">
        <v>14</v>
      </c>
      <c r="H95" s="86" t="s">
        <v>190</v>
      </c>
      <c r="I95" s="154"/>
    </row>
    <row r="96" ht="38.45" customHeight="true" spans="1:9">
      <c r="A96" s="143">
        <v>43</v>
      </c>
      <c r="B96" s="87">
        <v>93</v>
      </c>
      <c r="C96" s="142" t="s">
        <v>306</v>
      </c>
      <c r="D96" s="143" t="s">
        <v>92</v>
      </c>
      <c r="E96" s="148" t="s">
        <v>308</v>
      </c>
      <c r="F96" s="148"/>
      <c r="G96" s="61" t="s">
        <v>14</v>
      </c>
      <c r="H96" s="86" t="s">
        <v>190</v>
      </c>
      <c r="I96" s="154"/>
    </row>
    <row r="97" ht="38.45" customHeight="true" spans="1:9">
      <c r="A97" s="143">
        <v>44</v>
      </c>
      <c r="B97" s="87">
        <v>94</v>
      </c>
      <c r="C97" s="142" t="s">
        <v>306</v>
      </c>
      <c r="D97" s="143" t="s">
        <v>92</v>
      </c>
      <c r="E97" s="148" t="s">
        <v>309</v>
      </c>
      <c r="F97" s="148"/>
      <c r="G97" s="61" t="s">
        <v>14</v>
      </c>
      <c r="H97" s="86" t="s">
        <v>190</v>
      </c>
      <c r="I97" s="154"/>
    </row>
    <row r="98" ht="38.45" customHeight="true" spans="1:9">
      <c r="A98" s="144">
        <v>45</v>
      </c>
      <c r="B98" s="87">
        <v>95</v>
      </c>
      <c r="C98" s="145" t="s">
        <v>310</v>
      </c>
      <c r="D98" s="144" t="s">
        <v>16</v>
      </c>
      <c r="E98" s="149" t="s">
        <v>311</v>
      </c>
      <c r="F98" s="149"/>
      <c r="G98" s="61" t="s">
        <v>14</v>
      </c>
      <c r="H98" s="17" t="s">
        <v>190</v>
      </c>
      <c r="I98" s="155"/>
    </row>
    <row r="99" ht="38.45" customHeight="true" spans="1:9">
      <c r="A99" s="144">
        <v>46</v>
      </c>
      <c r="B99" s="87">
        <v>96</v>
      </c>
      <c r="C99" s="145" t="s">
        <v>310</v>
      </c>
      <c r="D99" s="144" t="s">
        <v>37</v>
      </c>
      <c r="E99" s="150" t="s">
        <v>312</v>
      </c>
      <c r="F99" s="149" t="s">
        <v>313</v>
      </c>
      <c r="G99" s="61" t="s">
        <v>14</v>
      </c>
      <c r="H99" s="17" t="s">
        <v>190</v>
      </c>
      <c r="I99" s="155" t="s">
        <v>223</v>
      </c>
    </row>
    <row r="100" ht="38.45" customHeight="true" spans="1:9">
      <c r="A100" s="144">
        <v>46</v>
      </c>
      <c r="B100" s="87">
        <v>97</v>
      </c>
      <c r="C100" s="145" t="s">
        <v>310</v>
      </c>
      <c r="D100" s="144" t="s">
        <v>37</v>
      </c>
      <c r="E100" s="150" t="s">
        <v>312</v>
      </c>
      <c r="F100" s="149" t="s">
        <v>314</v>
      </c>
      <c r="G100" s="61" t="s">
        <v>14</v>
      </c>
      <c r="H100" s="17" t="s">
        <v>190</v>
      </c>
      <c r="I100" s="155" t="s">
        <v>223</v>
      </c>
    </row>
    <row r="101" ht="38.45" customHeight="true" spans="1:9">
      <c r="A101" s="144">
        <v>46</v>
      </c>
      <c r="B101" s="87">
        <v>98</v>
      </c>
      <c r="C101" s="145" t="s">
        <v>310</v>
      </c>
      <c r="D101" s="144" t="s">
        <v>37</v>
      </c>
      <c r="E101" s="150" t="s">
        <v>312</v>
      </c>
      <c r="F101" s="149" t="s">
        <v>315</v>
      </c>
      <c r="G101" s="61" t="s">
        <v>14</v>
      </c>
      <c r="H101" s="17" t="s">
        <v>190</v>
      </c>
      <c r="I101" s="155" t="s">
        <v>223</v>
      </c>
    </row>
    <row r="102" ht="38.45" customHeight="true" spans="1:9">
      <c r="A102" s="144">
        <v>46</v>
      </c>
      <c r="B102" s="87">
        <v>99</v>
      </c>
      <c r="C102" s="145" t="s">
        <v>310</v>
      </c>
      <c r="D102" s="144" t="s">
        <v>37</v>
      </c>
      <c r="E102" s="150" t="s">
        <v>312</v>
      </c>
      <c r="F102" s="149" t="s">
        <v>316</v>
      </c>
      <c r="G102" s="61" t="s">
        <v>14</v>
      </c>
      <c r="H102" s="17" t="s">
        <v>190</v>
      </c>
      <c r="I102" s="155" t="s">
        <v>223</v>
      </c>
    </row>
    <row r="103" ht="38.45" customHeight="true" spans="1:9">
      <c r="A103" s="144">
        <v>46</v>
      </c>
      <c r="B103" s="87">
        <v>100</v>
      </c>
      <c r="C103" s="145" t="s">
        <v>310</v>
      </c>
      <c r="D103" s="144" t="s">
        <v>37</v>
      </c>
      <c r="E103" s="150" t="s">
        <v>312</v>
      </c>
      <c r="F103" s="149" t="s">
        <v>317</v>
      </c>
      <c r="G103" s="61" t="s">
        <v>14</v>
      </c>
      <c r="H103" s="17" t="s">
        <v>190</v>
      </c>
      <c r="I103" s="155" t="s">
        <v>223</v>
      </c>
    </row>
    <row r="104" ht="38.45" customHeight="true" spans="1:9">
      <c r="A104" s="144">
        <v>46</v>
      </c>
      <c r="B104" s="87">
        <v>101</v>
      </c>
      <c r="C104" s="145" t="s">
        <v>310</v>
      </c>
      <c r="D104" s="144" t="s">
        <v>37</v>
      </c>
      <c r="E104" s="150" t="s">
        <v>312</v>
      </c>
      <c r="F104" s="149" t="s">
        <v>318</v>
      </c>
      <c r="G104" s="61" t="s">
        <v>14</v>
      </c>
      <c r="H104" s="17" t="s">
        <v>190</v>
      </c>
      <c r="I104" s="155" t="s">
        <v>223</v>
      </c>
    </row>
    <row r="105" ht="38.45" customHeight="true" spans="1:9">
      <c r="A105" s="144">
        <v>46</v>
      </c>
      <c r="B105" s="87">
        <v>102</v>
      </c>
      <c r="C105" s="145" t="s">
        <v>310</v>
      </c>
      <c r="D105" s="144" t="s">
        <v>37</v>
      </c>
      <c r="E105" s="150" t="s">
        <v>312</v>
      </c>
      <c r="F105" s="149" t="s">
        <v>319</v>
      </c>
      <c r="G105" s="61" t="s">
        <v>14</v>
      </c>
      <c r="H105" s="17" t="s">
        <v>190</v>
      </c>
      <c r="I105" s="155" t="s">
        <v>223</v>
      </c>
    </row>
    <row r="106" ht="38.45" customHeight="true" spans="1:9">
      <c r="A106" s="144">
        <v>46</v>
      </c>
      <c r="B106" s="87">
        <v>103</v>
      </c>
      <c r="C106" s="145" t="s">
        <v>310</v>
      </c>
      <c r="D106" s="144" t="s">
        <v>37</v>
      </c>
      <c r="E106" s="150" t="s">
        <v>312</v>
      </c>
      <c r="F106" s="149" t="s">
        <v>320</v>
      </c>
      <c r="G106" s="61" t="s">
        <v>14</v>
      </c>
      <c r="H106" s="17" t="s">
        <v>190</v>
      </c>
      <c r="I106" s="155" t="s">
        <v>223</v>
      </c>
    </row>
    <row r="107" ht="38.45" customHeight="true" spans="1:9">
      <c r="A107" s="144">
        <v>46</v>
      </c>
      <c r="B107" s="87">
        <v>104</v>
      </c>
      <c r="C107" s="145" t="s">
        <v>310</v>
      </c>
      <c r="D107" s="144" t="s">
        <v>37</v>
      </c>
      <c r="E107" s="150" t="s">
        <v>312</v>
      </c>
      <c r="F107" s="149" t="s">
        <v>321</v>
      </c>
      <c r="G107" s="61" t="s">
        <v>14</v>
      </c>
      <c r="H107" s="17" t="s">
        <v>190</v>
      </c>
      <c r="I107" s="155" t="s">
        <v>223</v>
      </c>
    </row>
    <row r="108" ht="38.45" customHeight="true" spans="1:9">
      <c r="A108" s="144">
        <v>46</v>
      </c>
      <c r="B108" s="87">
        <v>105</v>
      </c>
      <c r="C108" s="145" t="s">
        <v>310</v>
      </c>
      <c r="D108" s="144" t="s">
        <v>37</v>
      </c>
      <c r="E108" s="150" t="s">
        <v>312</v>
      </c>
      <c r="F108" s="149" t="s">
        <v>322</v>
      </c>
      <c r="G108" s="61" t="s">
        <v>14</v>
      </c>
      <c r="H108" s="17" t="s">
        <v>190</v>
      </c>
      <c r="I108" s="155" t="s">
        <v>223</v>
      </c>
    </row>
    <row r="109" ht="38.45" customHeight="true" spans="1:9">
      <c r="A109" s="144">
        <v>46</v>
      </c>
      <c r="B109" s="87">
        <v>106</v>
      </c>
      <c r="C109" s="145" t="s">
        <v>310</v>
      </c>
      <c r="D109" s="144" t="s">
        <v>37</v>
      </c>
      <c r="E109" s="150" t="s">
        <v>312</v>
      </c>
      <c r="F109" s="149" t="s">
        <v>323</v>
      </c>
      <c r="G109" s="61" t="s">
        <v>14</v>
      </c>
      <c r="H109" s="17" t="s">
        <v>190</v>
      </c>
      <c r="I109" s="155" t="s">
        <v>223</v>
      </c>
    </row>
    <row r="110" ht="38.45" customHeight="true" spans="1:9">
      <c r="A110" s="144">
        <v>46</v>
      </c>
      <c r="B110" s="87">
        <v>107</v>
      </c>
      <c r="C110" s="145" t="s">
        <v>310</v>
      </c>
      <c r="D110" s="144" t="s">
        <v>37</v>
      </c>
      <c r="E110" s="150" t="s">
        <v>312</v>
      </c>
      <c r="F110" s="149" t="s">
        <v>324</v>
      </c>
      <c r="G110" s="61" t="s">
        <v>14</v>
      </c>
      <c r="H110" s="17" t="s">
        <v>190</v>
      </c>
      <c r="I110" s="155" t="s">
        <v>223</v>
      </c>
    </row>
    <row r="111" ht="51.75" customHeight="true" spans="1:9">
      <c r="A111" s="144">
        <v>46</v>
      </c>
      <c r="B111" s="87">
        <v>108</v>
      </c>
      <c r="C111" s="145" t="s">
        <v>310</v>
      </c>
      <c r="D111" s="144" t="s">
        <v>37</v>
      </c>
      <c r="E111" s="150" t="s">
        <v>312</v>
      </c>
      <c r="F111" s="149" t="s">
        <v>325</v>
      </c>
      <c r="G111" s="61" t="s">
        <v>14</v>
      </c>
      <c r="H111" s="17" t="s">
        <v>190</v>
      </c>
      <c r="I111" s="155" t="s">
        <v>223</v>
      </c>
    </row>
    <row r="112" ht="38.45" customHeight="true" spans="1:9">
      <c r="A112" s="144">
        <v>46</v>
      </c>
      <c r="B112" s="87">
        <v>109</v>
      </c>
      <c r="C112" s="145" t="s">
        <v>310</v>
      </c>
      <c r="D112" s="144" t="s">
        <v>37</v>
      </c>
      <c r="E112" s="150" t="s">
        <v>312</v>
      </c>
      <c r="F112" s="149" t="s">
        <v>326</v>
      </c>
      <c r="G112" s="61" t="s">
        <v>14</v>
      </c>
      <c r="H112" s="17" t="s">
        <v>190</v>
      </c>
      <c r="I112" s="155" t="s">
        <v>223</v>
      </c>
    </row>
    <row r="113" ht="38.45" customHeight="true" spans="1:9">
      <c r="A113" s="146">
        <v>47</v>
      </c>
      <c r="B113" s="87">
        <v>110</v>
      </c>
      <c r="C113" s="23" t="s">
        <v>49</v>
      </c>
      <c r="D113" s="146" t="s">
        <v>16</v>
      </c>
      <c r="E113" s="151" t="s">
        <v>327</v>
      </c>
      <c r="F113" s="151"/>
      <c r="G113" s="61" t="s">
        <v>14</v>
      </c>
      <c r="H113" s="17" t="s">
        <v>190</v>
      </c>
      <c r="I113" s="156"/>
    </row>
    <row r="114" ht="38.45" customHeight="true" spans="1:9">
      <c r="A114" s="147">
        <v>48</v>
      </c>
      <c r="B114" s="87">
        <v>111</v>
      </c>
      <c r="C114" s="23" t="s">
        <v>49</v>
      </c>
      <c r="D114" s="147" t="s">
        <v>116</v>
      </c>
      <c r="E114" s="152" t="s">
        <v>328</v>
      </c>
      <c r="F114" s="152"/>
      <c r="G114" s="61" t="s">
        <v>14</v>
      </c>
      <c r="H114" s="17" t="s">
        <v>190</v>
      </c>
      <c r="I114" s="156" t="s">
        <v>329</v>
      </c>
    </row>
    <row r="115" ht="38.45" customHeight="true" spans="1:9">
      <c r="A115" s="147">
        <v>49</v>
      </c>
      <c r="B115" s="87">
        <v>112</v>
      </c>
      <c r="C115" s="23" t="s">
        <v>49</v>
      </c>
      <c r="D115" s="147" t="s">
        <v>116</v>
      </c>
      <c r="E115" s="152" t="s">
        <v>330</v>
      </c>
      <c r="F115" s="152"/>
      <c r="G115" s="61" t="s">
        <v>14</v>
      </c>
      <c r="H115" s="17" t="s">
        <v>190</v>
      </c>
      <c r="I115" s="156" t="s">
        <v>331</v>
      </c>
    </row>
    <row r="116" ht="38.45" customHeight="true" spans="1:9">
      <c r="A116" s="147">
        <v>50</v>
      </c>
      <c r="B116" s="87">
        <v>113</v>
      </c>
      <c r="C116" s="23" t="s">
        <v>49</v>
      </c>
      <c r="D116" s="147" t="s">
        <v>116</v>
      </c>
      <c r="E116" s="152" t="s">
        <v>332</v>
      </c>
      <c r="F116" s="152"/>
      <c r="G116" s="61" t="s">
        <v>14</v>
      </c>
      <c r="H116" s="17" t="s">
        <v>190</v>
      </c>
      <c r="I116" s="156"/>
    </row>
    <row r="117" ht="38.45" customHeight="true" spans="1:9">
      <c r="A117" s="147">
        <v>51</v>
      </c>
      <c r="B117" s="87">
        <v>114</v>
      </c>
      <c r="C117" s="23" t="s">
        <v>49</v>
      </c>
      <c r="D117" s="147" t="s">
        <v>116</v>
      </c>
      <c r="E117" s="152" t="s">
        <v>333</v>
      </c>
      <c r="F117" s="152"/>
      <c r="G117" s="61" t="s">
        <v>14</v>
      </c>
      <c r="H117" s="17" t="s">
        <v>190</v>
      </c>
      <c r="I117" s="156"/>
    </row>
    <row r="118" ht="41.1" customHeight="true" spans="1:9">
      <c r="A118" s="147">
        <v>52</v>
      </c>
      <c r="B118" s="87">
        <v>115</v>
      </c>
      <c r="C118" s="23" t="s">
        <v>49</v>
      </c>
      <c r="D118" s="147" t="s">
        <v>116</v>
      </c>
      <c r="E118" s="152" t="s">
        <v>334</v>
      </c>
      <c r="F118" s="152"/>
      <c r="G118" s="61" t="s">
        <v>14</v>
      </c>
      <c r="H118" s="17" t="s">
        <v>190</v>
      </c>
      <c r="I118" s="156"/>
    </row>
    <row r="119" ht="41.1" customHeight="true" spans="1:9">
      <c r="A119" s="146">
        <v>53</v>
      </c>
      <c r="B119" s="87">
        <v>116</v>
      </c>
      <c r="C119" s="23" t="s">
        <v>49</v>
      </c>
      <c r="D119" s="146" t="s">
        <v>37</v>
      </c>
      <c r="E119" s="153" t="s">
        <v>335</v>
      </c>
      <c r="F119" s="151" t="s">
        <v>336</v>
      </c>
      <c r="G119" s="61" t="s">
        <v>14</v>
      </c>
      <c r="H119" s="17" t="s">
        <v>190</v>
      </c>
      <c r="I119" s="156" t="s">
        <v>337</v>
      </c>
    </row>
    <row r="120" ht="41.1" customHeight="true" spans="1:9">
      <c r="A120" s="146">
        <v>53</v>
      </c>
      <c r="B120" s="87">
        <v>117</v>
      </c>
      <c r="C120" s="23" t="s">
        <v>49</v>
      </c>
      <c r="D120" s="146" t="s">
        <v>37</v>
      </c>
      <c r="E120" s="153" t="s">
        <v>335</v>
      </c>
      <c r="F120" s="151" t="s">
        <v>338</v>
      </c>
      <c r="G120" s="61" t="s">
        <v>14</v>
      </c>
      <c r="H120" s="17" t="s">
        <v>190</v>
      </c>
      <c r="I120" s="156" t="s">
        <v>337</v>
      </c>
    </row>
    <row r="121" ht="41.1" customHeight="true" spans="1:9">
      <c r="A121" s="146">
        <v>53</v>
      </c>
      <c r="B121" s="87">
        <v>118</v>
      </c>
      <c r="C121" s="23" t="s">
        <v>49</v>
      </c>
      <c r="D121" s="146" t="s">
        <v>37</v>
      </c>
      <c r="E121" s="153" t="s">
        <v>335</v>
      </c>
      <c r="F121" s="151" t="s">
        <v>339</v>
      </c>
      <c r="G121" s="61" t="s">
        <v>14</v>
      </c>
      <c r="H121" s="17" t="s">
        <v>190</v>
      </c>
      <c r="I121" s="156" t="s">
        <v>337</v>
      </c>
    </row>
    <row r="122" ht="41.1" customHeight="true" spans="1:9">
      <c r="A122" s="146">
        <v>53</v>
      </c>
      <c r="B122" s="87">
        <v>119</v>
      </c>
      <c r="C122" s="23" t="s">
        <v>49</v>
      </c>
      <c r="D122" s="146" t="s">
        <v>37</v>
      </c>
      <c r="E122" s="153" t="s">
        <v>335</v>
      </c>
      <c r="F122" s="151" t="s">
        <v>340</v>
      </c>
      <c r="G122" s="61" t="s">
        <v>14</v>
      </c>
      <c r="H122" s="17" t="s">
        <v>190</v>
      </c>
      <c r="I122" s="156" t="s">
        <v>337</v>
      </c>
    </row>
    <row r="123" ht="41.1" customHeight="true" spans="1:9">
      <c r="A123" s="146">
        <v>54</v>
      </c>
      <c r="B123" s="87">
        <v>120</v>
      </c>
      <c r="C123" s="23" t="s">
        <v>49</v>
      </c>
      <c r="D123" s="146" t="s">
        <v>37</v>
      </c>
      <c r="E123" s="153" t="s">
        <v>341</v>
      </c>
      <c r="F123" s="151" t="s">
        <v>342</v>
      </c>
      <c r="G123" s="61" t="s">
        <v>14</v>
      </c>
      <c r="H123" s="17" t="s">
        <v>190</v>
      </c>
      <c r="I123" s="156" t="s">
        <v>337</v>
      </c>
    </row>
    <row r="124" ht="51.95" customHeight="true" spans="1:9">
      <c r="A124" s="146">
        <v>54</v>
      </c>
      <c r="B124" s="87">
        <v>121</v>
      </c>
      <c r="C124" s="23" t="s">
        <v>49</v>
      </c>
      <c r="D124" s="146" t="s">
        <v>37</v>
      </c>
      <c r="E124" s="153" t="s">
        <v>341</v>
      </c>
      <c r="F124" s="151" t="s">
        <v>343</v>
      </c>
      <c r="G124" s="61" t="s">
        <v>14</v>
      </c>
      <c r="H124" s="17" t="s">
        <v>190</v>
      </c>
      <c r="I124" s="156" t="s">
        <v>337</v>
      </c>
    </row>
    <row r="125" ht="41.1" customHeight="true" spans="1:9">
      <c r="A125" s="146">
        <v>54</v>
      </c>
      <c r="B125" s="87">
        <v>122</v>
      </c>
      <c r="C125" s="23" t="s">
        <v>49</v>
      </c>
      <c r="D125" s="146" t="s">
        <v>37</v>
      </c>
      <c r="E125" s="153" t="s">
        <v>341</v>
      </c>
      <c r="F125" s="151" t="s">
        <v>344</v>
      </c>
      <c r="G125" s="61" t="s">
        <v>14</v>
      </c>
      <c r="H125" s="17" t="s">
        <v>190</v>
      </c>
      <c r="I125" s="156" t="s">
        <v>337</v>
      </c>
    </row>
    <row r="126" ht="41.1" customHeight="true" spans="1:9">
      <c r="A126" s="146">
        <v>55</v>
      </c>
      <c r="B126" s="87">
        <v>123</v>
      </c>
      <c r="C126" s="23" t="s">
        <v>49</v>
      </c>
      <c r="D126" s="146" t="s">
        <v>37</v>
      </c>
      <c r="E126" s="153" t="s">
        <v>345</v>
      </c>
      <c r="F126" s="151" t="s">
        <v>346</v>
      </c>
      <c r="G126" s="61" t="s">
        <v>14</v>
      </c>
      <c r="H126" s="17" t="s">
        <v>190</v>
      </c>
      <c r="I126" s="156" t="s">
        <v>337</v>
      </c>
    </row>
    <row r="127" ht="41.1" customHeight="true" spans="1:9">
      <c r="A127" s="146">
        <v>55</v>
      </c>
      <c r="B127" s="87">
        <v>124</v>
      </c>
      <c r="C127" s="23" t="s">
        <v>49</v>
      </c>
      <c r="D127" s="146" t="s">
        <v>37</v>
      </c>
      <c r="E127" s="153" t="s">
        <v>345</v>
      </c>
      <c r="F127" s="151" t="s">
        <v>347</v>
      </c>
      <c r="G127" s="61" t="s">
        <v>14</v>
      </c>
      <c r="H127" s="17" t="s">
        <v>190</v>
      </c>
      <c r="I127" s="156" t="s">
        <v>337</v>
      </c>
    </row>
    <row r="128" ht="89.25" customHeight="true" spans="1:9">
      <c r="A128" s="146">
        <v>56</v>
      </c>
      <c r="B128" s="87">
        <v>125</v>
      </c>
      <c r="C128" s="23" t="s">
        <v>49</v>
      </c>
      <c r="D128" s="146" t="s">
        <v>37</v>
      </c>
      <c r="E128" s="151" t="s">
        <v>348</v>
      </c>
      <c r="F128" s="151"/>
      <c r="G128" s="61" t="s">
        <v>14</v>
      </c>
      <c r="H128" s="17" t="s">
        <v>190</v>
      </c>
      <c r="I128" s="156" t="s">
        <v>337</v>
      </c>
    </row>
    <row r="129" ht="38.45" customHeight="true" spans="1:9">
      <c r="A129" s="146">
        <v>57</v>
      </c>
      <c r="B129" s="87">
        <v>126</v>
      </c>
      <c r="C129" s="23" t="s">
        <v>49</v>
      </c>
      <c r="D129" s="146" t="s">
        <v>37</v>
      </c>
      <c r="E129" s="151" t="s">
        <v>349</v>
      </c>
      <c r="F129" s="151"/>
      <c r="G129" s="61" t="s">
        <v>14</v>
      </c>
      <c r="H129" s="17" t="s">
        <v>190</v>
      </c>
      <c r="I129" s="156" t="s">
        <v>337</v>
      </c>
    </row>
    <row r="130" ht="38.45" customHeight="true" spans="1:9">
      <c r="A130" s="146">
        <v>58</v>
      </c>
      <c r="B130" s="87">
        <v>127</v>
      </c>
      <c r="C130" s="23" t="s">
        <v>49</v>
      </c>
      <c r="D130" s="146" t="s">
        <v>37</v>
      </c>
      <c r="E130" s="151" t="s">
        <v>350</v>
      </c>
      <c r="F130" s="151"/>
      <c r="G130" s="61" t="s">
        <v>14</v>
      </c>
      <c r="H130" s="17" t="s">
        <v>190</v>
      </c>
      <c r="I130" s="156" t="s">
        <v>337</v>
      </c>
    </row>
    <row r="131" ht="38.45" customHeight="true" spans="1:9">
      <c r="A131" s="146">
        <v>59</v>
      </c>
      <c r="B131" s="87">
        <v>128</v>
      </c>
      <c r="C131" s="23" t="s">
        <v>49</v>
      </c>
      <c r="D131" s="146" t="s">
        <v>37</v>
      </c>
      <c r="E131" s="151" t="s">
        <v>351</v>
      </c>
      <c r="F131" s="151"/>
      <c r="G131" s="61" t="s">
        <v>14</v>
      </c>
      <c r="H131" s="17" t="s">
        <v>190</v>
      </c>
      <c r="I131" s="156" t="s">
        <v>337</v>
      </c>
    </row>
    <row r="132" ht="38.45" customHeight="true" spans="1:9">
      <c r="A132" s="146">
        <v>60</v>
      </c>
      <c r="B132" s="87">
        <v>129</v>
      </c>
      <c r="C132" s="23" t="s">
        <v>49</v>
      </c>
      <c r="D132" s="146" t="s">
        <v>37</v>
      </c>
      <c r="E132" s="153" t="s">
        <v>352</v>
      </c>
      <c r="F132" s="151" t="s">
        <v>353</v>
      </c>
      <c r="G132" s="61" t="s">
        <v>14</v>
      </c>
      <c r="H132" s="17" t="s">
        <v>190</v>
      </c>
      <c r="I132" s="156" t="s">
        <v>337</v>
      </c>
    </row>
    <row r="133" ht="38.45" customHeight="true" spans="1:9">
      <c r="A133" s="146">
        <v>60</v>
      </c>
      <c r="B133" s="87">
        <v>130</v>
      </c>
      <c r="C133" s="23" t="s">
        <v>49</v>
      </c>
      <c r="D133" s="146" t="s">
        <v>37</v>
      </c>
      <c r="E133" s="153" t="s">
        <v>352</v>
      </c>
      <c r="F133" s="151" t="s">
        <v>354</v>
      </c>
      <c r="G133" s="61" t="s">
        <v>14</v>
      </c>
      <c r="H133" s="17" t="s">
        <v>190</v>
      </c>
      <c r="I133" s="156" t="s">
        <v>337</v>
      </c>
    </row>
    <row r="134" ht="38.45" customHeight="true" spans="1:9">
      <c r="A134" s="125">
        <v>61</v>
      </c>
      <c r="B134" s="87">
        <v>131</v>
      </c>
      <c r="C134" s="122" t="s">
        <v>58</v>
      </c>
      <c r="D134" s="125" t="s">
        <v>251</v>
      </c>
      <c r="E134" s="136" t="s">
        <v>355</v>
      </c>
      <c r="F134" s="136"/>
      <c r="G134" s="61" t="s">
        <v>14</v>
      </c>
      <c r="H134" s="17" t="s">
        <v>190</v>
      </c>
      <c r="I134" s="139"/>
    </row>
    <row r="135" ht="38.45" customHeight="true" spans="1:9">
      <c r="A135" s="125">
        <v>62</v>
      </c>
      <c r="B135" s="87">
        <v>132</v>
      </c>
      <c r="C135" s="122" t="s">
        <v>58</v>
      </c>
      <c r="D135" s="125" t="s">
        <v>251</v>
      </c>
      <c r="E135" s="136" t="s">
        <v>356</v>
      </c>
      <c r="F135" s="136"/>
      <c r="G135" s="61" t="s">
        <v>14</v>
      </c>
      <c r="H135" s="17" t="s">
        <v>190</v>
      </c>
      <c r="I135" s="139"/>
    </row>
    <row r="136" ht="38.45" customHeight="true" spans="1:9">
      <c r="A136" s="125">
        <v>63</v>
      </c>
      <c r="B136" s="87">
        <v>133</v>
      </c>
      <c r="C136" s="157" t="s">
        <v>58</v>
      </c>
      <c r="D136" s="125" t="s">
        <v>251</v>
      </c>
      <c r="E136" s="136" t="s">
        <v>357</v>
      </c>
      <c r="F136" s="136"/>
      <c r="G136" s="61" t="s">
        <v>14</v>
      </c>
      <c r="H136" s="17" t="s">
        <v>190</v>
      </c>
      <c r="I136" s="164"/>
    </row>
    <row r="137" ht="38.45" customHeight="true" spans="1:9">
      <c r="A137" s="125">
        <v>64</v>
      </c>
      <c r="B137" s="87">
        <v>134</v>
      </c>
      <c r="C137" s="157" t="s">
        <v>58</v>
      </c>
      <c r="D137" s="125" t="s">
        <v>251</v>
      </c>
      <c r="E137" s="136" t="s">
        <v>358</v>
      </c>
      <c r="F137" s="136"/>
      <c r="G137" s="61" t="s">
        <v>14</v>
      </c>
      <c r="H137" s="17" t="s">
        <v>190</v>
      </c>
      <c r="I137" s="164"/>
    </row>
    <row r="138" ht="38.45" customHeight="true" spans="1:9">
      <c r="A138" s="125">
        <v>65</v>
      </c>
      <c r="B138" s="87">
        <v>135</v>
      </c>
      <c r="C138" s="122" t="s">
        <v>58</v>
      </c>
      <c r="D138" s="125" t="s">
        <v>251</v>
      </c>
      <c r="E138" s="136" t="s">
        <v>359</v>
      </c>
      <c r="F138" s="136"/>
      <c r="G138" s="61" t="s">
        <v>14</v>
      </c>
      <c r="H138" s="17" t="s">
        <v>190</v>
      </c>
      <c r="I138" s="164"/>
    </row>
    <row r="139" ht="38.45" customHeight="true" spans="1:9">
      <c r="A139" s="158">
        <v>66</v>
      </c>
      <c r="B139" s="87">
        <v>136</v>
      </c>
      <c r="C139" s="122" t="s">
        <v>58</v>
      </c>
      <c r="D139" s="158" t="s">
        <v>251</v>
      </c>
      <c r="E139" s="161" t="s">
        <v>360</v>
      </c>
      <c r="F139" s="161"/>
      <c r="G139" s="61" t="s">
        <v>14</v>
      </c>
      <c r="H139" s="17" t="s">
        <v>190</v>
      </c>
      <c r="I139" s="165"/>
    </row>
    <row r="140" ht="38.45" customHeight="true" spans="1:9">
      <c r="A140" s="159">
        <v>67</v>
      </c>
      <c r="B140" s="87">
        <v>137</v>
      </c>
      <c r="C140" s="122" t="s">
        <v>58</v>
      </c>
      <c r="D140" s="159" t="s">
        <v>16</v>
      </c>
      <c r="E140" s="162" t="s">
        <v>361</v>
      </c>
      <c r="F140" s="162"/>
      <c r="G140" s="61" t="s">
        <v>14</v>
      </c>
      <c r="H140" s="17" t="s">
        <v>190</v>
      </c>
      <c r="I140" s="166"/>
    </row>
    <row r="141" ht="51.95" customHeight="true" spans="1:9">
      <c r="A141" s="7">
        <v>68</v>
      </c>
      <c r="B141" s="87">
        <v>138</v>
      </c>
      <c r="C141" s="86" t="s">
        <v>58</v>
      </c>
      <c r="D141" s="7" t="s">
        <v>16</v>
      </c>
      <c r="E141" s="58" t="s">
        <v>362</v>
      </c>
      <c r="F141" s="58"/>
      <c r="G141" s="61" t="s">
        <v>14</v>
      </c>
      <c r="H141" s="86" t="s">
        <v>190</v>
      </c>
      <c r="I141" s="57"/>
    </row>
    <row r="142" ht="41.1" customHeight="true" spans="1:9">
      <c r="A142" s="7">
        <v>69</v>
      </c>
      <c r="B142" s="87">
        <v>139</v>
      </c>
      <c r="C142" s="86" t="s">
        <v>58</v>
      </c>
      <c r="D142" s="7" t="s">
        <v>116</v>
      </c>
      <c r="E142" s="58" t="s">
        <v>363</v>
      </c>
      <c r="F142" s="58"/>
      <c r="G142" s="61" t="s">
        <v>14</v>
      </c>
      <c r="H142" s="17" t="s">
        <v>190</v>
      </c>
      <c r="I142" s="57" t="s">
        <v>364</v>
      </c>
    </row>
    <row r="143" ht="41.1" customHeight="true" spans="1:9">
      <c r="A143" s="7">
        <v>70</v>
      </c>
      <c r="B143" s="87">
        <v>140</v>
      </c>
      <c r="C143" s="86" t="s">
        <v>58</v>
      </c>
      <c r="D143" s="7" t="s">
        <v>116</v>
      </c>
      <c r="E143" s="58" t="s">
        <v>365</v>
      </c>
      <c r="F143" s="58"/>
      <c r="G143" s="61" t="s">
        <v>14</v>
      </c>
      <c r="H143" s="17" t="s">
        <v>190</v>
      </c>
      <c r="I143" s="57" t="s">
        <v>364</v>
      </c>
    </row>
    <row r="144" ht="41.1" customHeight="true" spans="1:9">
      <c r="A144" s="159">
        <v>71</v>
      </c>
      <c r="B144" s="87">
        <v>141</v>
      </c>
      <c r="C144" s="122" t="s">
        <v>58</v>
      </c>
      <c r="D144" s="159" t="s">
        <v>37</v>
      </c>
      <c r="E144" s="163" t="s">
        <v>366</v>
      </c>
      <c r="F144" s="162" t="s">
        <v>367</v>
      </c>
      <c r="G144" s="61" t="s">
        <v>14</v>
      </c>
      <c r="H144" s="17" t="s">
        <v>190</v>
      </c>
      <c r="I144" s="166"/>
    </row>
    <row r="145" ht="41.1" customHeight="true" spans="1:9">
      <c r="A145" s="159">
        <v>71</v>
      </c>
      <c r="B145" s="87">
        <v>142</v>
      </c>
      <c r="C145" s="122" t="s">
        <v>58</v>
      </c>
      <c r="D145" s="159" t="s">
        <v>37</v>
      </c>
      <c r="E145" s="163" t="s">
        <v>366</v>
      </c>
      <c r="F145" s="162" t="s">
        <v>368</v>
      </c>
      <c r="G145" s="61" t="s">
        <v>14</v>
      </c>
      <c r="H145" s="17" t="s">
        <v>190</v>
      </c>
      <c r="I145" s="166"/>
    </row>
    <row r="146" ht="122.25" customHeight="true" spans="1:9">
      <c r="A146" s="159">
        <v>72</v>
      </c>
      <c r="B146" s="87">
        <v>143</v>
      </c>
      <c r="C146" s="160" t="s">
        <v>58</v>
      </c>
      <c r="D146" s="159" t="s">
        <v>37</v>
      </c>
      <c r="E146" s="163" t="s">
        <v>369</v>
      </c>
      <c r="F146" s="162" t="s">
        <v>370</v>
      </c>
      <c r="G146" s="61" t="s">
        <v>14</v>
      </c>
      <c r="H146" s="17" t="s">
        <v>190</v>
      </c>
      <c r="I146" s="166"/>
    </row>
    <row r="147" ht="122.25" customHeight="true" spans="1:9">
      <c r="A147" s="159">
        <v>72</v>
      </c>
      <c r="B147" s="87">
        <v>144</v>
      </c>
      <c r="C147" s="160" t="s">
        <v>58</v>
      </c>
      <c r="D147" s="159" t="s">
        <v>37</v>
      </c>
      <c r="E147" s="163" t="s">
        <v>369</v>
      </c>
      <c r="F147" s="162" t="s">
        <v>371</v>
      </c>
      <c r="G147" s="61" t="s">
        <v>14</v>
      </c>
      <c r="H147" s="17" t="s">
        <v>190</v>
      </c>
      <c r="I147" s="166"/>
    </row>
    <row r="148" ht="41.1" customHeight="true" spans="1:9">
      <c r="A148" s="159">
        <v>73</v>
      </c>
      <c r="B148" s="87">
        <v>145</v>
      </c>
      <c r="C148" s="160" t="s">
        <v>58</v>
      </c>
      <c r="D148" s="159" t="s">
        <v>37</v>
      </c>
      <c r="E148" s="163" t="s">
        <v>372</v>
      </c>
      <c r="F148" s="162" t="s">
        <v>373</v>
      </c>
      <c r="G148" s="61" t="s">
        <v>14</v>
      </c>
      <c r="H148" s="17" t="s">
        <v>190</v>
      </c>
      <c r="I148" s="166"/>
    </row>
    <row r="149" ht="61.5" customHeight="true" spans="1:9">
      <c r="A149" s="159">
        <v>73</v>
      </c>
      <c r="B149" s="87">
        <v>146</v>
      </c>
      <c r="C149" s="160" t="s">
        <v>58</v>
      </c>
      <c r="D149" s="159" t="s">
        <v>37</v>
      </c>
      <c r="E149" s="163" t="s">
        <v>372</v>
      </c>
      <c r="F149" s="162" t="s">
        <v>374</v>
      </c>
      <c r="G149" s="61" t="s">
        <v>14</v>
      </c>
      <c r="H149" s="17" t="s">
        <v>190</v>
      </c>
      <c r="I149" s="166"/>
    </row>
    <row r="150" ht="38.1" customHeight="true" spans="1:9">
      <c r="A150" s="159">
        <v>73</v>
      </c>
      <c r="B150" s="87">
        <v>147</v>
      </c>
      <c r="C150" s="160" t="s">
        <v>58</v>
      </c>
      <c r="D150" s="159" t="s">
        <v>37</v>
      </c>
      <c r="E150" s="163" t="s">
        <v>372</v>
      </c>
      <c r="F150" s="162" t="s">
        <v>375</v>
      </c>
      <c r="G150" s="61" t="s">
        <v>14</v>
      </c>
      <c r="H150" s="17" t="s">
        <v>190</v>
      </c>
      <c r="I150" s="166"/>
    </row>
    <row r="151" ht="38.1" customHeight="true" spans="1:9">
      <c r="A151" s="159">
        <v>73</v>
      </c>
      <c r="B151" s="87">
        <v>148</v>
      </c>
      <c r="C151" s="160" t="s">
        <v>58</v>
      </c>
      <c r="D151" s="159" t="s">
        <v>37</v>
      </c>
      <c r="E151" s="163" t="s">
        <v>372</v>
      </c>
      <c r="F151" s="162" t="s">
        <v>376</v>
      </c>
      <c r="G151" s="61" t="s">
        <v>14</v>
      </c>
      <c r="H151" s="17" t="s">
        <v>190</v>
      </c>
      <c r="I151" s="166"/>
    </row>
    <row r="152" ht="51.95" customHeight="true" spans="1:9">
      <c r="A152" s="159">
        <v>73</v>
      </c>
      <c r="B152" s="87">
        <v>149</v>
      </c>
      <c r="C152" s="160" t="s">
        <v>58</v>
      </c>
      <c r="D152" s="159" t="s">
        <v>37</v>
      </c>
      <c r="E152" s="163" t="s">
        <v>372</v>
      </c>
      <c r="F152" s="162" t="s">
        <v>377</v>
      </c>
      <c r="G152" s="61" t="s">
        <v>14</v>
      </c>
      <c r="H152" s="17" t="s">
        <v>190</v>
      </c>
      <c r="I152" s="166"/>
    </row>
    <row r="153" ht="38.1" customHeight="true" spans="1:9">
      <c r="A153" s="159">
        <v>73</v>
      </c>
      <c r="B153" s="87">
        <v>150</v>
      </c>
      <c r="C153" s="160" t="s">
        <v>58</v>
      </c>
      <c r="D153" s="159" t="s">
        <v>37</v>
      </c>
      <c r="E153" s="163" t="s">
        <v>372</v>
      </c>
      <c r="F153" s="162" t="s">
        <v>378</v>
      </c>
      <c r="G153" s="61" t="s">
        <v>14</v>
      </c>
      <c r="H153" s="17" t="s">
        <v>190</v>
      </c>
      <c r="I153" s="166"/>
    </row>
    <row r="154" ht="38.1" customHeight="true" spans="1:9">
      <c r="A154" s="159">
        <v>74</v>
      </c>
      <c r="B154" s="87">
        <v>151</v>
      </c>
      <c r="C154" s="160" t="s">
        <v>58</v>
      </c>
      <c r="D154" s="159" t="s">
        <v>37</v>
      </c>
      <c r="E154" s="163" t="s">
        <v>379</v>
      </c>
      <c r="F154" s="162" t="s">
        <v>380</v>
      </c>
      <c r="G154" s="61" t="s">
        <v>14</v>
      </c>
      <c r="H154" s="17" t="s">
        <v>190</v>
      </c>
      <c r="I154" s="166"/>
    </row>
    <row r="155" ht="38.1" customHeight="true" spans="1:9">
      <c r="A155" s="159">
        <v>74</v>
      </c>
      <c r="B155" s="87">
        <v>152</v>
      </c>
      <c r="C155" s="160" t="s">
        <v>58</v>
      </c>
      <c r="D155" s="159" t="s">
        <v>37</v>
      </c>
      <c r="E155" s="163" t="s">
        <v>379</v>
      </c>
      <c r="F155" s="162" t="s">
        <v>381</v>
      </c>
      <c r="G155" s="61" t="s">
        <v>14</v>
      </c>
      <c r="H155" s="17" t="s">
        <v>190</v>
      </c>
      <c r="I155" s="166"/>
    </row>
    <row r="156" ht="38.1" customHeight="true" spans="1:9">
      <c r="A156" s="159">
        <v>75</v>
      </c>
      <c r="B156" s="87">
        <v>153</v>
      </c>
      <c r="C156" s="160" t="s">
        <v>58</v>
      </c>
      <c r="D156" s="159" t="s">
        <v>37</v>
      </c>
      <c r="E156" s="163" t="s">
        <v>382</v>
      </c>
      <c r="F156" s="162" t="s">
        <v>383</v>
      </c>
      <c r="G156" s="61" t="s">
        <v>14</v>
      </c>
      <c r="H156" s="17" t="s">
        <v>190</v>
      </c>
      <c r="I156" s="166"/>
    </row>
    <row r="157" ht="57" customHeight="true" spans="1:9">
      <c r="A157" s="159">
        <v>75</v>
      </c>
      <c r="B157" s="87">
        <v>154</v>
      </c>
      <c r="C157" s="160" t="s">
        <v>58</v>
      </c>
      <c r="D157" s="159" t="s">
        <v>37</v>
      </c>
      <c r="E157" s="163" t="s">
        <v>382</v>
      </c>
      <c r="F157" s="162" t="s">
        <v>384</v>
      </c>
      <c r="G157" s="61" t="s">
        <v>14</v>
      </c>
      <c r="H157" s="17" t="s">
        <v>190</v>
      </c>
      <c r="I157" s="166"/>
    </row>
    <row r="158" ht="38.1" customHeight="true" spans="1:9">
      <c r="A158" s="159">
        <v>76</v>
      </c>
      <c r="B158" s="87">
        <v>155</v>
      </c>
      <c r="C158" s="160" t="s">
        <v>58</v>
      </c>
      <c r="D158" s="159" t="s">
        <v>37</v>
      </c>
      <c r="E158" s="163" t="s">
        <v>385</v>
      </c>
      <c r="F158" s="162" t="s">
        <v>386</v>
      </c>
      <c r="G158" s="61" t="s">
        <v>14</v>
      </c>
      <c r="H158" s="17" t="s">
        <v>190</v>
      </c>
      <c r="I158" s="166"/>
    </row>
    <row r="159" ht="59.25" customHeight="true" spans="1:9">
      <c r="A159" s="159">
        <v>76</v>
      </c>
      <c r="B159" s="87">
        <v>156</v>
      </c>
      <c r="C159" s="160" t="s">
        <v>58</v>
      </c>
      <c r="D159" s="159" t="s">
        <v>37</v>
      </c>
      <c r="E159" s="163" t="s">
        <v>385</v>
      </c>
      <c r="F159" s="162" t="s">
        <v>387</v>
      </c>
      <c r="G159" s="61" t="s">
        <v>14</v>
      </c>
      <c r="H159" s="17" t="s">
        <v>190</v>
      </c>
      <c r="I159" s="166"/>
    </row>
    <row r="160" ht="38.1" customHeight="true" spans="1:9">
      <c r="A160" s="159">
        <v>77</v>
      </c>
      <c r="B160" s="87">
        <v>157</v>
      </c>
      <c r="C160" s="160" t="s">
        <v>58</v>
      </c>
      <c r="D160" s="159" t="s">
        <v>37</v>
      </c>
      <c r="E160" s="162" t="s">
        <v>388</v>
      </c>
      <c r="F160" s="162"/>
      <c r="G160" s="61" t="s">
        <v>14</v>
      </c>
      <c r="H160" s="17" t="s">
        <v>190</v>
      </c>
      <c r="I160" s="166"/>
    </row>
    <row r="161" ht="38.1" customHeight="true" spans="1:9">
      <c r="A161" s="159">
        <v>78</v>
      </c>
      <c r="B161" s="87">
        <v>158</v>
      </c>
      <c r="C161" s="160" t="s">
        <v>58</v>
      </c>
      <c r="D161" s="159" t="s">
        <v>37</v>
      </c>
      <c r="E161" s="162" t="s">
        <v>389</v>
      </c>
      <c r="F161" s="162" t="s">
        <v>390</v>
      </c>
      <c r="G161" s="61" t="s">
        <v>14</v>
      </c>
      <c r="H161" s="17" t="s">
        <v>190</v>
      </c>
      <c r="I161" s="166"/>
    </row>
    <row r="162" ht="38.45" customHeight="true" spans="1:9">
      <c r="A162" s="159">
        <v>79</v>
      </c>
      <c r="B162" s="87">
        <v>159</v>
      </c>
      <c r="C162" s="160" t="s">
        <v>58</v>
      </c>
      <c r="D162" s="159" t="s">
        <v>37</v>
      </c>
      <c r="E162" s="163" t="s">
        <v>391</v>
      </c>
      <c r="F162" s="162" t="s">
        <v>392</v>
      </c>
      <c r="G162" s="61" t="s">
        <v>14</v>
      </c>
      <c r="H162" s="17" t="s">
        <v>190</v>
      </c>
      <c r="I162" s="166"/>
    </row>
    <row r="163" ht="38.45" customHeight="true" spans="1:9">
      <c r="A163" s="159">
        <v>79</v>
      </c>
      <c r="B163" s="87">
        <v>160</v>
      </c>
      <c r="C163" s="160" t="s">
        <v>58</v>
      </c>
      <c r="D163" s="159" t="s">
        <v>37</v>
      </c>
      <c r="E163" s="163" t="s">
        <v>391</v>
      </c>
      <c r="F163" s="162" t="s">
        <v>393</v>
      </c>
      <c r="G163" s="61" t="s">
        <v>14</v>
      </c>
      <c r="H163" s="17" t="s">
        <v>190</v>
      </c>
      <c r="I163" s="166"/>
    </row>
    <row r="164" ht="38.45" customHeight="true" spans="1:9">
      <c r="A164" s="159">
        <v>79</v>
      </c>
      <c r="B164" s="87">
        <v>161</v>
      </c>
      <c r="C164" s="160" t="s">
        <v>58</v>
      </c>
      <c r="D164" s="159" t="s">
        <v>37</v>
      </c>
      <c r="E164" s="163" t="s">
        <v>391</v>
      </c>
      <c r="F164" s="162" t="s">
        <v>394</v>
      </c>
      <c r="G164" s="61" t="s">
        <v>14</v>
      </c>
      <c r="H164" s="17" t="s">
        <v>190</v>
      </c>
      <c r="I164" s="166"/>
    </row>
    <row r="165" ht="38.45" customHeight="true" spans="1:9">
      <c r="A165" s="159">
        <v>79</v>
      </c>
      <c r="B165" s="87">
        <v>162</v>
      </c>
      <c r="C165" s="160" t="s">
        <v>58</v>
      </c>
      <c r="D165" s="159" t="s">
        <v>37</v>
      </c>
      <c r="E165" s="163" t="s">
        <v>391</v>
      </c>
      <c r="F165" s="162" t="s">
        <v>395</v>
      </c>
      <c r="G165" s="61" t="s">
        <v>14</v>
      </c>
      <c r="H165" s="17" t="s">
        <v>190</v>
      </c>
      <c r="I165" s="166"/>
    </row>
    <row r="166" ht="38.45" customHeight="true" spans="1:9">
      <c r="A166" s="159">
        <v>79</v>
      </c>
      <c r="B166" s="87">
        <v>163</v>
      </c>
      <c r="C166" s="160" t="s">
        <v>58</v>
      </c>
      <c r="D166" s="159" t="s">
        <v>37</v>
      </c>
      <c r="E166" s="163" t="s">
        <v>391</v>
      </c>
      <c r="F166" s="162" t="s">
        <v>396</v>
      </c>
      <c r="G166" s="61" t="s">
        <v>14</v>
      </c>
      <c r="H166" s="17" t="s">
        <v>190</v>
      </c>
      <c r="I166" s="166"/>
    </row>
    <row r="167" ht="38.45" customHeight="true" spans="1:9">
      <c r="A167" s="159">
        <v>79</v>
      </c>
      <c r="B167" s="87">
        <v>164</v>
      </c>
      <c r="C167" s="160" t="s">
        <v>58</v>
      </c>
      <c r="D167" s="159" t="s">
        <v>37</v>
      </c>
      <c r="E167" s="163" t="s">
        <v>391</v>
      </c>
      <c r="F167" s="162" t="s">
        <v>397</v>
      </c>
      <c r="G167" s="61" t="s">
        <v>14</v>
      </c>
      <c r="H167" s="17" t="s">
        <v>190</v>
      </c>
      <c r="I167" s="166"/>
    </row>
    <row r="168" ht="51.95" customHeight="true" spans="1:9">
      <c r="A168" s="159">
        <v>80</v>
      </c>
      <c r="B168" s="87">
        <v>165</v>
      </c>
      <c r="C168" s="160" t="s">
        <v>58</v>
      </c>
      <c r="D168" s="159" t="s">
        <v>37</v>
      </c>
      <c r="E168" s="163" t="s">
        <v>398</v>
      </c>
      <c r="F168" s="162" t="s">
        <v>399</v>
      </c>
      <c r="G168" s="61" t="s">
        <v>14</v>
      </c>
      <c r="H168" s="17" t="s">
        <v>190</v>
      </c>
      <c r="I168" s="166"/>
    </row>
    <row r="169" ht="38.45" customHeight="true" spans="1:9">
      <c r="A169" s="159">
        <v>80</v>
      </c>
      <c r="B169" s="87">
        <v>166</v>
      </c>
      <c r="C169" s="160" t="s">
        <v>58</v>
      </c>
      <c r="D169" s="159" t="s">
        <v>37</v>
      </c>
      <c r="E169" s="163" t="s">
        <v>398</v>
      </c>
      <c r="F169" s="162" t="s">
        <v>400</v>
      </c>
      <c r="G169" s="61" t="s">
        <v>14</v>
      </c>
      <c r="H169" s="17" t="s">
        <v>190</v>
      </c>
      <c r="I169" s="166"/>
    </row>
    <row r="170" ht="38.45" customHeight="true" spans="1:9">
      <c r="A170" s="159">
        <v>80</v>
      </c>
      <c r="B170" s="87">
        <v>167</v>
      </c>
      <c r="C170" s="160" t="s">
        <v>58</v>
      </c>
      <c r="D170" s="159" t="s">
        <v>37</v>
      </c>
      <c r="E170" s="163" t="s">
        <v>398</v>
      </c>
      <c r="F170" s="162" t="s">
        <v>401</v>
      </c>
      <c r="G170" s="61" t="s">
        <v>14</v>
      </c>
      <c r="H170" s="17" t="s">
        <v>190</v>
      </c>
      <c r="I170" s="166"/>
    </row>
    <row r="171" ht="38.45" customHeight="true" spans="1:9">
      <c r="A171" s="159">
        <v>81</v>
      </c>
      <c r="B171" s="87">
        <v>168</v>
      </c>
      <c r="C171" s="160" t="s">
        <v>58</v>
      </c>
      <c r="D171" s="159" t="s">
        <v>37</v>
      </c>
      <c r="E171" s="162" t="s">
        <v>402</v>
      </c>
      <c r="F171" s="162"/>
      <c r="G171" s="61" t="s">
        <v>14</v>
      </c>
      <c r="H171" s="17" t="s">
        <v>190</v>
      </c>
      <c r="I171" s="166"/>
    </row>
    <row r="172" ht="38.45" customHeight="true" spans="1:9">
      <c r="A172" s="159">
        <v>82</v>
      </c>
      <c r="B172" s="87">
        <v>169</v>
      </c>
      <c r="C172" s="160" t="s">
        <v>58</v>
      </c>
      <c r="D172" s="159" t="s">
        <v>37</v>
      </c>
      <c r="E172" s="162" t="s">
        <v>403</v>
      </c>
      <c r="F172" s="162"/>
      <c r="G172" s="61" t="s">
        <v>14</v>
      </c>
      <c r="H172" s="17" t="s">
        <v>190</v>
      </c>
      <c r="I172" s="166"/>
    </row>
    <row r="173" ht="38.45" customHeight="true" spans="1:9">
      <c r="A173" s="159">
        <v>83</v>
      </c>
      <c r="B173" s="87">
        <v>170</v>
      </c>
      <c r="C173" s="160" t="s">
        <v>58</v>
      </c>
      <c r="D173" s="159" t="s">
        <v>37</v>
      </c>
      <c r="E173" s="162" t="s">
        <v>404</v>
      </c>
      <c r="F173" s="162"/>
      <c r="G173" s="61" t="s">
        <v>14</v>
      </c>
      <c r="H173" s="17" t="s">
        <v>190</v>
      </c>
      <c r="I173" s="166"/>
    </row>
    <row r="174" ht="38.45" customHeight="true" spans="1:9">
      <c r="A174" s="159">
        <v>84</v>
      </c>
      <c r="B174" s="87">
        <v>171</v>
      </c>
      <c r="C174" s="160" t="s">
        <v>58</v>
      </c>
      <c r="D174" s="159" t="s">
        <v>37</v>
      </c>
      <c r="E174" s="163" t="s">
        <v>405</v>
      </c>
      <c r="F174" s="162" t="s">
        <v>406</v>
      </c>
      <c r="G174" s="61" t="s">
        <v>14</v>
      </c>
      <c r="H174" s="17" t="s">
        <v>190</v>
      </c>
      <c r="I174" s="166"/>
    </row>
    <row r="175" ht="42" customHeight="true" spans="1:9">
      <c r="A175" s="159">
        <v>84</v>
      </c>
      <c r="B175" s="87">
        <v>172</v>
      </c>
      <c r="C175" s="160" t="s">
        <v>58</v>
      </c>
      <c r="D175" s="159" t="s">
        <v>37</v>
      </c>
      <c r="E175" s="163" t="s">
        <v>405</v>
      </c>
      <c r="F175" s="162" t="s">
        <v>407</v>
      </c>
      <c r="G175" s="61" t="s">
        <v>14</v>
      </c>
      <c r="H175" s="17" t="s">
        <v>190</v>
      </c>
      <c r="I175" s="166"/>
    </row>
    <row r="176" ht="42" customHeight="true" spans="1:9">
      <c r="A176" s="159">
        <v>85</v>
      </c>
      <c r="B176" s="87">
        <v>173</v>
      </c>
      <c r="C176" s="160" t="s">
        <v>58</v>
      </c>
      <c r="D176" s="159" t="s">
        <v>37</v>
      </c>
      <c r="E176" s="163" t="s">
        <v>408</v>
      </c>
      <c r="F176" s="162" t="s">
        <v>409</v>
      </c>
      <c r="G176" s="61" t="s">
        <v>14</v>
      </c>
      <c r="H176" s="17" t="s">
        <v>190</v>
      </c>
      <c r="I176" s="166"/>
    </row>
    <row r="177" ht="42" customHeight="true" spans="1:9">
      <c r="A177" s="159">
        <v>85</v>
      </c>
      <c r="B177" s="87">
        <v>174</v>
      </c>
      <c r="C177" s="160" t="s">
        <v>58</v>
      </c>
      <c r="D177" s="159" t="s">
        <v>37</v>
      </c>
      <c r="E177" s="163" t="s">
        <v>408</v>
      </c>
      <c r="F177" s="162" t="s">
        <v>410</v>
      </c>
      <c r="G177" s="61" t="s">
        <v>14</v>
      </c>
      <c r="H177" s="17" t="s">
        <v>190</v>
      </c>
      <c r="I177" s="166"/>
    </row>
    <row r="178" ht="42" customHeight="true" spans="1:9">
      <c r="A178" s="159">
        <v>86</v>
      </c>
      <c r="B178" s="87">
        <v>175</v>
      </c>
      <c r="C178" s="160" t="s">
        <v>58</v>
      </c>
      <c r="D178" s="159" t="s">
        <v>37</v>
      </c>
      <c r="E178" s="162" t="s">
        <v>411</v>
      </c>
      <c r="F178" s="162"/>
      <c r="G178" s="61" t="s">
        <v>14</v>
      </c>
      <c r="H178" s="17" t="s">
        <v>190</v>
      </c>
      <c r="I178" s="166"/>
    </row>
    <row r="179" ht="51.95" customHeight="true" spans="1:9">
      <c r="A179" s="159">
        <v>87</v>
      </c>
      <c r="B179" s="87">
        <v>176</v>
      </c>
      <c r="C179" s="160" t="s">
        <v>58</v>
      </c>
      <c r="D179" s="159" t="s">
        <v>37</v>
      </c>
      <c r="E179" s="163" t="s">
        <v>412</v>
      </c>
      <c r="F179" s="162" t="s">
        <v>413</v>
      </c>
      <c r="G179" s="61" t="s">
        <v>14</v>
      </c>
      <c r="H179" s="17" t="s">
        <v>190</v>
      </c>
      <c r="I179" s="166"/>
    </row>
    <row r="180" ht="51.95" customHeight="true" spans="1:9">
      <c r="A180" s="159">
        <v>87</v>
      </c>
      <c r="B180" s="87">
        <v>177</v>
      </c>
      <c r="C180" s="160" t="s">
        <v>58</v>
      </c>
      <c r="D180" s="159" t="s">
        <v>37</v>
      </c>
      <c r="E180" s="163" t="s">
        <v>412</v>
      </c>
      <c r="F180" s="162" t="s">
        <v>414</v>
      </c>
      <c r="G180" s="61" t="s">
        <v>14</v>
      </c>
      <c r="H180" s="17" t="s">
        <v>190</v>
      </c>
      <c r="I180" s="166"/>
    </row>
    <row r="181" ht="42" customHeight="true" spans="1:9">
      <c r="A181" s="159">
        <v>88</v>
      </c>
      <c r="B181" s="87">
        <v>178</v>
      </c>
      <c r="C181" s="160" t="s">
        <v>58</v>
      </c>
      <c r="D181" s="159" t="s">
        <v>37</v>
      </c>
      <c r="E181" s="162" t="s">
        <v>415</v>
      </c>
      <c r="F181" s="162"/>
      <c r="G181" s="61" t="s">
        <v>14</v>
      </c>
      <c r="H181" s="17" t="s">
        <v>190</v>
      </c>
      <c r="I181" s="166"/>
    </row>
    <row r="182" ht="42" customHeight="true" spans="1:9">
      <c r="A182" s="159">
        <v>89</v>
      </c>
      <c r="B182" s="87">
        <v>179</v>
      </c>
      <c r="C182" s="160" t="s">
        <v>58</v>
      </c>
      <c r="D182" s="159" t="s">
        <v>37</v>
      </c>
      <c r="E182" s="162" t="s">
        <v>416</v>
      </c>
      <c r="F182" s="162" t="s">
        <v>417</v>
      </c>
      <c r="G182" s="61" t="s">
        <v>14</v>
      </c>
      <c r="H182" s="17" t="s">
        <v>190</v>
      </c>
      <c r="I182" s="166"/>
    </row>
    <row r="183" ht="73.5" customHeight="true" spans="1:9">
      <c r="A183" s="159">
        <v>90</v>
      </c>
      <c r="B183" s="87">
        <v>180</v>
      </c>
      <c r="C183" s="160" t="s">
        <v>58</v>
      </c>
      <c r="D183" s="159" t="s">
        <v>37</v>
      </c>
      <c r="E183" s="163" t="s">
        <v>418</v>
      </c>
      <c r="F183" s="162" t="s">
        <v>419</v>
      </c>
      <c r="G183" s="61" t="s">
        <v>14</v>
      </c>
      <c r="H183" s="17" t="s">
        <v>190</v>
      </c>
      <c r="I183" s="166"/>
    </row>
    <row r="184" ht="42" customHeight="true" spans="1:9">
      <c r="A184" s="159">
        <v>90</v>
      </c>
      <c r="B184" s="87">
        <v>181</v>
      </c>
      <c r="C184" s="160" t="s">
        <v>58</v>
      </c>
      <c r="D184" s="159" t="s">
        <v>37</v>
      </c>
      <c r="E184" s="163" t="s">
        <v>418</v>
      </c>
      <c r="F184" s="162" t="s">
        <v>420</v>
      </c>
      <c r="G184" s="61" t="s">
        <v>14</v>
      </c>
      <c r="H184" s="17" t="s">
        <v>190</v>
      </c>
      <c r="I184" s="166" t="s">
        <v>421</v>
      </c>
    </row>
    <row r="185" ht="42" customHeight="true" spans="1:9">
      <c r="A185" s="159">
        <v>90</v>
      </c>
      <c r="B185" s="87">
        <v>182</v>
      </c>
      <c r="C185" s="160" t="s">
        <v>58</v>
      </c>
      <c r="D185" s="159" t="s">
        <v>37</v>
      </c>
      <c r="E185" s="163" t="s">
        <v>418</v>
      </c>
      <c r="F185" s="162" t="s">
        <v>422</v>
      </c>
      <c r="G185" s="61" t="s">
        <v>14</v>
      </c>
      <c r="H185" s="17" t="s">
        <v>190</v>
      </c>
      <c r="I185" s="166" t="s">
        <v>423</v>
      </c>
    </row>
    <row r="186" ht="41.1" customHeight="true" spans="1:9">
      <c r="A186" s="159">
        <v>90</v>
      </c>
      <c r="B186" s="87">
        <v>183</v>
      </c>
      <c r="C186" s="160" t="s">
        <v>58</v>
      </c>
      <c r="D186" s="159" t="s">
        <v>37</v>
      </c>
      <c r="E186" s="163" t="s">
        <v>418</v>
      </c>
      <c r="F186" s="162" t="s">
        <v>424</v>
      </c>
      <c r="G186" s="61" t="s">
        <v>14</v>
      </c>
      <c r="H186" s="17" t="s">
        <v>190</v>
      </c>
      <c r="I186" s="166"/>
    </row>
    <row r="187" ht="41.1" customHeight="true" spans="1:9">
      <c r="A187" s="159">
        <v>91</v>
      </c>
      <c r="B187" s="87">
        <v>184</v>
      </c>
      <c r="C187" s="160" t="s">
        <v>58</v>
      </c>
      <c r="D187" s="159" t="s">
        <v>37</v>
      </c>
      <c r="E187" s="163" t="s">
        <v>425</v>
      </c>
      <c r="F187" s="162" t="s">
        <v>426</v>
      </c>
      <c r="G187" s="61" t="s">
        <v>14</v>
      </c>
      <c r="H187" s="17" t="s">
        <v>190</v>
      </c>
      <c r="I187" s="166" t="s">
        <v>423</v>
      </c>
    </row>
    <row r="188" ht="41.1" customHeight="true" spans="1:9">
      <c r="A188" s="159">
        <v>91</v>
      </c>
      <c r="B188" s="87">
        <v>185</v>
      </c>
      <c r="C188" s="160" t="s">
        <v>58</v>
      </c>
      <c r="D188" s="159" t="s">
        <v>37</v>
      </c>
      <c r="E188" s="163" t="s">
        <v>425</v>
      </c>
      <c r="F188" s="162" t="s">
        <v>427</v>
      </c>
      <c r="G188" s="61" t="s">
        <v>14</v>
      </c>
      <c r="H188" s="17" t="s">
        <v>190</v>
      </c>
      <c r="I188" s="166"/>
    </row>
    <row r="189" ht="41.1" customHeight="true" spans="1:9">
      <c r="A189" s="159">
        <v>91</v>
      </c>
      <c r="B189" s="87">
        <v>186</v>
      </c>
      <c r="C189" s="160" t="s">
        <v>58</v>
      </c>
      <c r="D189" s="159" t="s">
        <v>37</v>
      </c>
      <c r="E189" s="163" t="s">
        <v>425</v>
      </c>
      <c r="F189" s="162" t="s">
        <v>428</v>
      </c>
      <c r="G189" s="61" t="s">
        <v>14</v>
      </c>
      <c r="H189" s="17" t="s">
        <v>190</v>
      </c>
      <c r="I189" s="166"/>
    </row>
    <row r="190" ht="57" customHeight="true" spans="1:9">
      <c r="A190" s="159">
        <v>91</v>
      </c>
      <c r="B190" s="87">
        <v>187</v>
      </c>
      <c r="C190" s="160" t="s">
        <v>58</v>
      </c>
      <c r="D190" s="159" t="s">
        <v>37</v>
      </c>
      <c r="E190" s="163" t="s">
        <v>425</v>
      </c>
      <c r="F190" s="162" t="s">
        <v>429</v>
      </c>
      <c r="G190" s="61" t="s">
        <v>14</v>
      </c>
      <c r="H190" s="17" t="s">
        <v>190</v>
      </c>
      <c r="I190" s="166" t="s">
        <v>430</v>
      </c>
    </row>
    <row r="191" ht="51.95" customHeight="true" spans="1:9">
      <c r="A191" s="159">
        <v>92</v>
      </c>
      <c r="B191" s="87">
        <v>188</v>
      </c>
      <c r="C191" s="160" t="s">
        <v>58</v>
      </c>
      <c r="D191" s="159" t="s">
        <v>37</v>
      </c>
      <c r="E191" s="163" t="s">
        <v>431</v>
      </c>
      <c r="F191" s="162" t="s">
        <v>432</v>
      </c>
      <c r="G191" s="61" t="s">
        <v>14</v>
      </c>
      <c r="H191" s="17" t="s">
        <v>190</v>
      </c>
      <c r="I191" s="166" t="s">
        <v>421</v>
      </c>
    </row>
    <row r="192" ht="41.1" customHeight="true" spans="1:9">
      <c r="A192" s="159">
        <v>92</v>
      </c>
      <c r="B192" s="87">
        <v>189</v>
      </c>
      <c r="C192" s="160" t="s">
        <v>58</v>
      </c>
      <c r="D192" s="159" t="s">
        <v>37</v>
      </c>
      <c r="E192" s="163" t="s">
        <v>431</v>
      </c>
      <c r="F192" s="162" t="s">
        <v>433</v>
      </c>
      <c r="G192" s="61" t="s">
        <v>14</v>
      </c>
      <c r="H192" s="17" t="s">
        <v>190</v>
      </c>
      <c r="I192" s="166"/>
    </row>
    <row r="193" ht="41.1" customHeight="true" spans="1:9">
      <c r="A193" s="159">
        <v>92</v>
      </c>
      <c r="B193" s="87">
        <v>190</v>
      </c>
      <c r="C193" s="160" t="s">
        <v>58</v>
      </c>
      <c r="D193" s="159" t="s">
        <v>37</v>
      </c>
      <c r="E193" s="163" t="s">
        <v>431</v>
      </c>
      <c r="F193" s="162" t="s">
        <v>434</v>
      </c>
      <c r="G193" s="61" t="s">
        <v>14</v>
      </c>
      <c r="H193" s="17" t="s">
        <v>190</v>
      </c>
      <c r="I193" s="166"/>
    </row>
    <row r="194" ht="41.1" customHeight="true" spans="1:9">
      <c r="A194" s="159">
        <v>92</v>
      </c>
      <c r="B194" s="87">
        <v>191</v>
      </c>
      <c r="C194" s="160" t="s">
        <v>58</v>
      </c>
      <c r="D194" s="159" t="s">
        <v>37</v>
      </c>
      <c r="E194" s="163" t="s">
        <v>431</v>
      </c>
      <c r="F194" s="162" t="s">
        <v>435</v>
      </c>
      <c r="G194" s="61" t="s">
        <v>14</v>
      </c>
      <c r="H194" s="17" t="s">
        <v>190</v>
      </c>
      <c r="I194" s="166" t="s">
        <v>421</v>
      </c>
    </row>
    <row r="195" ht="41.1" customHeight="true" spans="1:9">
      <c r="A195" s="159">
        <v>92</v>
      </c>
      <c r="B195" s="87">
        <v>192</v>
      </c>
      <c r="C195" s="160" t="s">
        <v>58</v>
      </c>
      <c r="D195" s="159" t="s">
        <v>37</v>
      </c>
      <c r="E195" s="163" t="s">
        <v>431</v>
      </c>
      <c r="F195" s="162" t="s">
        <v>436</v>
      </c>
      <c r="G195" s="61" t="s">
        <v>14</v>
      </c>
      <c r="H195" s="17" t="s">
        <v>190</v>
      </c>
      <c r="I195" s="166" t="s">
        <v>423</v>
      </c>
    </row>
    <row r="196" ht="76.5" customHeight="true" spans="1:9">
      <c r="A196" s="159">
        <v>93</v>
      </c>
      <c r="B196" s="87">
        <v>193</v>
      </c>
      <c r="C196" s="160" t="s">
        <v>58</v>
      </c>
      <c r="D196" s="159" t="s">
        <v>37</v>
      </c>
      <c r="E196" s="163" t="s">
        <v>437</v>
      </c>
      <c r="F196" s="162" t="s">
        <v>438</v>
      </c>
      <c r="G196" s="61" t="s">
        <v>14</v>
      </c>
      <c r="H196" s="17" t="s">
        <v>190</v>
      </c>
      <c r="I196" s="166"/>
    </row>
    <row r="197" ht="39.6" customHeight="true" spans="1:9">
      <c r="A197" s="159">
        <v>93</v>
      </c>
      <c r="B197" s="87">
        <v>194</v>
      </c>
      <c r="C197" s="160" t="s">
        <v>58</v>
      </c>
      <c r="D197" s="159" t="s">
        <v>37</v>
      </c>
      <c r="E197" s="163" t="s">
        <v>437</v>
      </c>
      <c r="F197" s="162" t="s">
        <v>439</v>
      </c>
      <c r="G197" s="61" t="s">
        <v>14</v>
      </c>
      <c r="H197" s="17" t="s">
        <v>190</v>
      </c>
      <c r="I197" s="166"/>
    </row>
    <row r="198" ht="39.6" customHeight="true" spans="1:9">
      <c r="A198" s="159">
        <v>93</v>
      </c>
      <c r="B198" s="87">
        <v>195</v>
      </c>
      <c r="C198" s="160" t="s">
        <v>58</v>
      </c>
      <c r="D198" s="159" t="s">
        <v>37</v>
      </c>
      <c r="E198" s="163" t="s">
        <v>437</v>
      </c>
      <c r="F198" s="162" t="s">
        <v>440</v>
      </c>
      <c r="G198" s="61" t="s">
        <v>14</v>
      </c>
      <c r="H198" s="17" t="s">
        <v>190</v>
      </c>
      <c r="I198" s="166"/>
    </row>
    <row r="199" ht="39.6" customHeight="true" spans="1:9">
      <c r="A199" s="159">
        <v>93</v>
      </c>
      <c r="B199" s="87">
        <v>196</v>
      </c>
      <c r="C199" s="160" t="s">
        <v>58</v>
      </c>
      <c r="D199" s="159" t="s">
        <v>37</v>
      </c>
      <c r="E199" s="163" t="s">
        <v>437</v>
      </c>
      <c r="F199" s="162" t="s">
        <v>441</v>
      </c>
      <c r="G199" s="61" t="s">
        <v>14</v>
      </c>
      <c r="H199" s="17" t="s">
        <v>190</v>
      </c>
      <c r="I199" s="166" t="s">
        <v>442</v>
      </c>
    </row>
    <row r="200" ht="39.6" customHeight="true" spans="1:9">
      <c r="A200" s="159">
        <v>93</v>
      </c>
      <c r="B200" s="87">
        <v>197</v>
      </c>
      <c r="C200" s="160" t="s">
        <v>58</v>
      </c>
      <c r="D200" s="159" t="s">
        <v>37</v>
      </c>
      <c r="E200" s="163" t="s">
        <v>437</v>
      </c>
      <c r="F200" s="162" t="s">
        <v>443</v>
      </c>
      <c r="G200" s="61" t="s">
        <v>14</v>
      </c>
      <c r="H200" s="17" t="s">
        <v>190</v>
      </c>
      <c r="I200" s="166"/>
    </row>
    <row r="201" ht="39.6" customHeight="true" spans="1:9">
      <c r="A201" s="159">
        <v>94</v>
      </c>
      <c r="B201" s="87">
        <v>198</v>
      </c>
      <c r="C201" s="160" t="s">
        <v>58</v>
      </c>
      <c r="D201" s="159" t="s">
        <v>37</v>
      </c>
      <c r="E201" s="163" t="s">
        <v>444</v>
      </c>
      <c r="F201" s="162" t="s">
        <v>445</v>
      </c>
      <c r="G201" s="61" t="s">
        <v>14</v>
      </c>
      <c r="H201" s="17" t="s">
        <v>190</v>
      </c>
      <c r="I201" s="166" t="s">
        <v>446</v>
      </c>
    </row>
    <row r="202" ht="39.6" customHeight="true" spans="1:9">
      <c r="A202" s="159">
        <v>94</v>
      </c>
      <c r="B202" s="87">
        <v>199</v>
      </c>
      <c r="C202" s="160" t="s">
        <v>58</v>
      </c>
      <c r="D202" s="159" t="s">
        <v>37</v>
      </c>
      <c r="E202" s="163" t="s">
        <v>444</v>
      </c>
      <c r="F202" s="162" t="s">
        <v>447</v>
      </c>
      <c r="G202" s="61" t="s">
        <v>14</v>
      </c>
      <c r="H202" s="17" t="s">
        <v>190</v>
      </c>
      <c r="I202" s="166"/>
    </row>
    <row r="203" ht="39.6" customHeight="true" spans="1:9">
      <c r="A203" s="159">
        <v>95</v>
      </c>
      <c r="B203" s="87">
        <v>200</v>
      </c>
      <c r="C203" s="160" t="s">
        <v>58</v>
      </c>
      <c r="D203" s="159" t="s">
        <v>37</v>
      </c>
      <c r="E203" s="163" t="s">
        <v>448</v>
      </c>
      <c r="F203" s="162" t="s">
        <v>449</v>
      </c>
      <c r="G203" s="61" t="s">
        <v>14</v>
      </c>
      <c r="H203" s="17" t="s">
        <v>190</v>
      </c>
      <c r="I203" s="166" t="s">
        <v>421</v>
      </c>
    </row>
    <row r="204" ht="39.6" customHeight="true" spans="1:9">
      <c r="A204" s="159">
        <v>95</v>
      </c>
      <c r="B204" s="87">
        <v>201</v>
      </c>
      <c r="C204" s="160" t="s">
        <v>58</v>
      </c>
      <c r="D204" s="159" t="s">
        <v>37</v>
      </c>
      <c r="E204" s="163" t="s">
        <v>448</v>
      </c>
      <c r="F204" s="162" t="s">
        <v>450</v>
      </c>
      <c r="G204" s="61" t="s">
        <v>14</v>
      </c>
      <c r="H204" s="17" t="s">
        <v>190</v>
      </c>
      <c r="I204" s="166"/>
    </row>
    <row r="205" ht="39.6" customHeight="true" spans="1:9">
      <c r="A205" s="159">
        <v>95</v>
      </c>
      <c r="B205" s="87">
        <v>202</v>
      </c>
      <c r="C205" s="160" t="s">
        <v>58</v>
      </c>
      <c r="D205" s="159" t="s">
        <v>37</v>
      </c>
      <c r="E205" s="163" t="s">
        <v>448</v>
      </c>
      <c r="F205" s="162" t="s">
        <v>451</v>
      </c>
      <c r="G205" s="61" t="s">
        <v>14</v>
      </c>
      <c r="H205" s="17" t="s">
        <v>190</v>
      </c>
      <c r="I205" s="166" t="s">
        <v>421</v>
      </c>
    </row>
    <row r="206" ht="39.6" customHeight="true" spans="1:9">
      <c r="A206" s="159">
        <v>95</v>
      </c>
      <c r="B206" s="87">
        <v>203</v>
      </c>
      <c r="C206" s="160" t="s">
        <v>58</v>
      </c>
      <c r="D206" s="159" t="s">
        <v>37</v>
      </c>
      <c r="E206" s="163" t="s">
        <v>448</v>
      </c>
      <c r="F206" s="162" t="s">
        <v>452</v>
      </c>
      <c r="G206" s="61" t="s">
        <v>14</v>
      </c>
      <c r="H206" s="17" t="s">
        <v>190</v>
      </c>
      <c r="I206" s="166"/>
    </row>
    <row r="207" ht="39.6" customHeight="true" spans="1:9">
      <c r="A207" s="159">
        <v>96</v>
      </c>
      <c r="B207" s="87">
        <v>204</v>
      </c>
      <c r="C207" s="160" t="s">
        <v>58</v>
      </c>
      <c r="D207" s="159" t="s">
        <v>37</v>
      </c>
      <c r="E207" s="163" t="s">
        <v>453</v>
      </c>
      <c r="F207" s="162" t="s">
        <v>454</v>
      </c>
      <c r="G207" s="61" t="s">
        <v>14</v>
      </c>
      <c r="H207" s="17" t="s">
        <v>190</v>
      </c>
      <c r="I207" s="166"/>
    </row>
    <row r="208" ht="39.6" customHeight="true" spans="1:9">
      <c r="A208" s="159">
        <v>96</v>
      </c>
      <c r="B208" s="87">
        <v>205</v>
      </c>
      <c r="C208" s="160" t="s">
        <v>58</v>
      </c>
      <c r="D208" s="159" t="s">
        <v>37</v>
      </c>
      <c r="E208" s="163" t="s">
        <v>453</v>
      </c>
      <c r="F208" s="162" t="s">
        <v>455</v>
      </c>
      <c r="G208" s="61" t="s">
        <v>14</v>
      </c>
      <c r="H208" s="17" t="s">
        <v>190</v>
      </c>
      <c r="I208" s="166" t="s">
        <v>421</v>
      </c>
    </row>
    <row r="209" ht="39.6" customHeight="true" spans="1:9">
      <c r="A209" s="159">
        <v>96</v>
      </c>
      <c r="B209" s="87">
        <v>206</v>
      </c>
      <c r="C209" s="160" t="s">
        <v>58</v>
      </c>
      <c r="D209" s="159" t="s">
        <v>37</v>
      </c>
      <c r="E209" s="163" t="s">
        <v>453</v>
      </c>
      <c r="F209" s="162" t="s">
        <v>456</v>
      </c>
      <c r="G209" s="61" t="s">
        <v>14</v>
      </c>
      <c r="H209" s="17" t="s">
        <v>190</v>
      </c>
      <c r="I209" s="166"/>
    </row>
    <row r="210" ht="41.1" customHeight="true" spans="1:9">
      <c r="A210" s="159">
        <v>96</v>
      </c>
      <c r="B210" s="87">
        <v>207</v>
      </c>
      <c r="C210" s="160" t="s">
        <v>58</v>
      </c>
      <c r="D210" s="159" t="s">
        <v>37</v>
      </c>
      <c r="E210" s="163" t="s">
        <v>453</v>
      </c>
      <c r="F210" s="162" t="s">
        <v>457</v>
      </c>
      <c r="G210" s="61" t="s">
        <v>14</v>
      </c>
      <c r="H210" s="17" t="s">
        <v>190</v>
      </c>
      <c r="I210" s="166" t="s">
        <v>421</v>
      </c>
    </row>
    <row r="211" ht="41.1" customHeight="true" spans="1:9">
      <c r="A211" s="159">
        <v>97</v>
      </c>
      <c r="B211" s="87">
        <v>208</v>
      </c>
      <c r="C211" s="160" t="s">
        <v>58</v>
      </c>
      <c r="D211" s="159" t="s">
        <v>37</v>
      </c>
      <c r="E211" s="163" t="s">
        <v>458</v>
      </c>
      <c r="F211" s="162" t="s">
        <v>459</v>
      </c>
      <c r="G211" s="61" t="s">
        <v>14</v>
      </c>
      <c r="H211" s="17" t="s">
        <v>190</v>
      </c>
      <c r="I211" s="166" t="s">
        <v>442</v>
      </c>
    </row>
    <row r="212" ht="41.1" customHeight="true" spans="1:9">
      <c r="A212" s="159">
        <v>97</v>
      </c>
      <c r="B212" s="87">
        <v>209</v>
      </c>
      <c r="C212" s="160" t="s">
        <v>58</v>
      </c>
      <c r="D212" s="159" t="s">
        <v>37</v>
      </c>
      <c r="E212" s="163" t="s">
        <v>458</v>
      </c>
      <c r="F212" s="162" t="s">
        <v>460</v>
      </c>
      <c r="G212" s="61" t="s">
        <v>14</v>
      </c>
      <c r="H212" s="17" t="s">
        <v>190</v>
      </c>
      <c r="I212" s="166" t="s">
        <v>442</v>
      </c>
    </row>
    <row r="213" ht="41.1" customHeight="true" spans="1:9">
      <c r="A213" s="159">
        <v>98</v>
      </c>
      <c r="B213" s="87">
        <v>210</v>
      </c>
      <c r="C213" s="160" t="s">
        <v>58</v>
      </c>
      <c r="D213" s="159" t="s">
        <v>37</v>
      </c>
      <c r="E213" s="163" t="s">
        <v>461</v>
      </c>
      <c r="F213" s="162" t="s">
        <v>462</v>
      </c>
      <c r="G213" s="61" t="s">
        <v>14</v>
      </c>
      <c r="H213" s="86" t="s">
        <v>190</v>
      </c>
      <c r="I213" s="166"/>
    </row>
    <row r="214" ht="41.1" customHeight="true" spans="1:9">
      <c r="A214" s="159">
        <v>98</v>
      </c>
      <c r="B214" s="87">
        <v>211</v>
      </c>
      <c r="C214" s="160" t="s">
        <v>58</v>
      </c>
      <c r="D214" s="159" t="s">
        <v>37</v>
      </c>
      <c r="E214" s="163" t="s">
        <v>461</v>
      </c>
      <c r="F214" s="162" t="s">
        <v>463</v>
      </c>
      <c r="G214" s="61" t="s">
        <v>14</v>
      </c>
      <c r="H214" s="86" t="s">
        <v>190</v>
      </c>
      <c r="I214" s="166"/>
    </row>
    <row r="215" ht="51.95" customHeight="true" spans="1:9">
      <c r="A215" s="159">
        <v>98</v>
      </c>
      <c r="B215" s="87">
        <v>212</v>
      </c>
      <c r="C215" s="160" t="s">
        <v>58</v>
      </c>
      <c r="D215" s="159" t="s">
        <v>37</v>
      </c>
      <c r="E215" s="163" t="s">
        <v>461</v>
      </c>
      <c r="F215" s="162" t="s">
        <v>464</v>
      </c>
      <c r="G215" s="61" t="s">
        <v>14</v>
      </c>
      <c r="H215" s="86" t="s">
        <v>190</v>
      </c>
      <c r="I215" s="166" t="s">
        <v>442</v>
      </c>
    </row>
    <row r="216" ht="41.1" customHeight="true" spans="1:9">
      <c r="A216" s="159">
        <v>98</v>
      </c>
      <c r="B216" s="87">
        <v>213</v>
      </c>
      <c r="C216" s="160" t="s">
        <v>58</v>
      </c>
      <c r="D216" s="159" t="s">
        <v>37</v>
      </c>
      <c r="E216" s="163" t="s">
        <v>461</v>
      </c>
      <c r="F216" s="162" t="s">
        <v>465</v>
      </c>
      <c r="G216" s="61" t="s">
        <v>14</v>
      </c>
      <c r="H216" s="86" t="s">
        <v>190</v>
      </c>
      <c r="I216" s="166"/>
    </row>
    <row r="217" ht="51.95" customHeight="true" spans="1:9">
      <c r="A217" s="159">
        <v>99</v>
      </c>
      <c r="B217" s="87">
        <v>214</v>
      </c>
      <c r="C217" s="160" t="s">
        <v>58</v>
      </c>
      <c r="D217" s="159" t="s">
        <v>37</v>
      </c>
      <c r="E217" s="163" t="s">
        <v>466</v>
      </c>
      <c r="F217" s="162" t="s">
        <v>467</v>
      </c>
      <c r="G217" s="61" t="s">
        <v>14</v>
      </c>
      <c r="H217" s="17" t="s">
        <v>190</v>
      </c>
      <c r="I217" s="166"/>
    </row>
    <row r="218" ht="41.1" customHeight="true" spans="1:9">
      <c r="A218" s="159">
        <v>99</v>
      </c>
      <c r="B218" s="87">
        <v>215</v>
      </c>
      <c r="C218" s="160" t="s">
        <v>58</v>
      </c>
      <c r="D218" s="159" t="s">
        <v>37</v>
      </c>
      <c r="E218" s="163" t="s">
        <v>466</v>
      </c>
      <c r="F218" s="162" t="s">
        <v>468</v>
      </c>
      <c r="G218" s="61" t="s">
        <v>14</v>
      </c>
      <c r="H218" s="17" t="s">
        <v>190</v>
      </c>
      <c r="I218" s="166"/>
    </row>
    <row r="219" ht="41.1" customHeight="true" spans="1:9">
      <c r="A219" s="159">
        <v>99</v>
      </c>
      <c r="B219" s="87">
        <v>216</v>
      </c>
      <c r="C219" s="160" t="s">
        <v>58</v>
      </c>
      <c r="D219" s="159" t="s">
        <v>37</v>
      </c>
      <c r="E219" s="163" t="s">
        <v>466</v>
      </c>
      <c r="F219" s="162" t="s">
        <v>469</v>
      </c>
      <c r="G219" s="61" t="s">
        <v>14</v>
      </c>
      <c r="H219" s="17" t="s">
        <v>190</v>
      </c>
      <c r="I219" s="166"/>
    </row>
    <row r="220" ht="41.1" customHeight="true" spans="1:9">
      <c r="A220" s="159">
        <v>99</v>
      </c>
      <c r="B220" s="87">
        <v>217</v>
      </c>
      <c r="C220" s="160" t="s">
        <v>58</v>
      </c>
      <c r="D220" s="159" t="s">
        <v>37</v>
      </c>
      <c r="E220" s="163" t="s">
        <v>466</v>
      </c>
      <c r="F220" s="162" t="s">
        <v>470</v>
      </c>
      <c r="G220" s="61" t="s">
        <v>14</v>
      </c>
      <c r="H220" s="17" t="s">
        <v>190</v>
      </c>
      <c r="I220" s="166" t="s">
        <v>471</v>
      </c>
    </row>
    <row r="221" ht="42" customHeight="true" spans="1:9">
      <c r="A221" s="159">
        <v>99</v>
      </c>
      <c r="B221" s="87">
        <v>218</v>
      </c>
      <c r="C221" s="160" t="s">
        <v>58</v>
      </c>
      <c r="D221" s="159" t="s">
        <v>37</v>
      </c>
      <c r="E221" s="163" t="s">
        <v>466</v>
      </c>
      <c r="F221" s="162" t="s">
        <v>472</v>
      </c>
      <c r="G221" s="61" t="s">
        <v>14</v>
      </c>
      <c r="H221" s="17" t="s">
        <v>190</v>
      </c>
      <c r="I221" s="166" t="s">
        <v>442</v>
      </c>
    </row>
    <row r="222" ht="51.95" customHeight="true" spans="1:9">
      <c r="A222" s="159">
        <v>99</v>
      </c>
      <c r="B222" s="87">
        <v>219</v>
      </c>
      <c r="C222" s="160" t="s">
        <v>58</v>
      </c>
      <c r="D222" s="159" t="s">
        <v>37</v>
      </c>
      <c r="E222" s="163" t="s">
        <v>466</v>
      </c>
      <c r="F222" s="162" t="s">
        <v>473</v>
      </c>
      <c r="G222" s="61" t="s">
        <v>14</v>
      </c>
      <c r="H222" s="17" t="s">
        <v>190</v>
      </c>
      <c r="I222" s="166"/>
    </row>
    <row r="223" ht="39.6" customHeight="true" spans="1:9">
      <c r="A223" s="159">
        <v>99</v>
      </c>
      <c r="B223" s="87">
        <v>220</v>
      </c>
      <c r="C223" s="160" t="s">
        <v>58</v>
      </c>
      <c r="D223" s="159" t="s">
        <v>37</v>
      </c>
      <c r="E223" s="163" t="s">
        <v>466</v>
      </c>
      <c r="F223" s="162" t="s">
        <v>474</v>
      </c>
      <c r="G223" s="61" t="s">
        <v>14</v>
      </c>
      <c r="H223" s="17" t="s">
        <v>190</v>
      </c>
      <c r="I223" s="166" t="s">
        <v>475</v>
      </c>
    </row>
    <row r="224" ht="39.6" customHeight="true" spans="1:9">
      <c r="A224" s="159">
        <v>99</v>
      </c>
      <c r="B224" s="87">
        <v>221</v>
      </c>
      <c r="C224" s="160" t="s">
        <v>58</v>
      </c>
      <c r="D224" s="159" t="s">
        <v>37</v>
      </c>
      <c r="E224" s="163" t="s">
        <v>466</v>
      </c>
      <c r="F224" s="162" t="s">
        <v>476</v>
      </c>
      <c r="G224" s="61" t="s">
        <v>14</v>
      </c>
      <c r="H224" s="17" t="s">
        <v>190</v>
      </c>
      <c r="I224" s="166"/>
    </row>
    <row r="225" ht="39.6" customHeight="true" spans="1:9">
      <c r="A225" s="159">
        <v>99</v>
      </c>
      <c r="B225" s="87">
        <v>222</v>
      </c>
      <c r="C225" s="160" t="s">
        <v>58</v>
      </c>
      <c r="D225" s="159" t="s">
        <v>37</v>
      </c>
      <c r="E225" s="163" t="s">
        <v>466</v>
      </c>
      <c r="F225" s="162" t="s">
        <v>477</v>
      </c>
      <c r="G225" s="61" t="s">
        <v>14</v>
      </c>
      <c r="H225" s="17" t="s">
        <v>190</v>
      </c>
      <c r="I225" s="166" t="s">
        <v>478</v>
      </c>
    </row>
    <row r="226" ht="39.6" customHeight="true" spans="1:9">
      <c r="A226" s="159">
        <v>99</v>
      </c>
      <c r="B226" s="87">
        <v>223</v>
      </c>
      <c r="C226" s="160" t="s">
        <v>58</v>
      </c>
      <c r="D226" s="159" t="s">
        <v>37</v>
      </c>
      <c r="E226" s="163" t="s">
        <v>466</v>
      </c>
      <c r="F226" s="162" t="s">
        <v>479</v>
      </c>
      <c r="G226" s="61" t="s">
        <v>14</v>
      </c>
      <c r="H226" s="17" t="s">
        <v>190</v>
      </c>
      <c r="I226" s="166"/>
    </row>
    <row r="227" ht="51.95" customHeight="true" spans="1:9">
      <c r="A227" s="159">
        <v>99</v>
      </c>
      <c r="B227" s="87">
        <v>224</v>
      </c>
      <c r="C227" s="160" t="s">
        <v>58</v>
      </c>
      <c r="D227" s="159" t="s">
        <v>37</v>
      </c>
      <c r="E227" s="163" t="s">
        <v>466</v>
      </c>
      <c r="F227" s="162" t="s">
        <v>480</v>
      </c>
      <c r="G227" s="61" t="s">
        <v>14</v>
      </c>
      <c r="H227" s="17" t="s">
        <v>190</v>
      </c>
      <c r="I227" s="166"/>
    </row>
    <row r="228" ht="39.6" customHeight="true" spans="1:9">
      <c r="A228" s="159">
        <v>99</v>
      </c>
      <c r="B228" s="87">
        <v>225</v>
      </c>
      <c r="C228" s="160" t="s">
        <v>58</v>
      </c>
      <c r="D228" s="159" t="s">
        <v>37</v>
      </c>
      <c r="E228" s="163" t="s">
        <v>466</v>
      </c>
      <c r="F228" s="162" t="s">
        <v>481</v>
      </c>
      <c r="G228" s="61" t="s">
        <v>14</v>
      </c>
      <c r="H228" s="17" t="s">
        <v>190</v>
      </c>
      <c r="I228" s="166" t="s">
        <v>475</v>
      </c>
    </row>
    <row r="229" ht="39.6" customHeight="true" spans="1:9">
      <c r="A229" s="159">
        <v>99</v>
      </c>
      <c r="B229" s="87">
        <v>226</v>
      </c>
      <c r="C229" s="160" t="s">
        <v>58</v>
      </c>
      <c r="D229" s="159" t="s">
        <v>37</v>
      </c>
      <c r="E229" s="163" t="s">
        <v>466</v>
      </c>
      <c r="F229" s="162" t="s">
        <v>482</v>
      </c>
      <c r="G229" s="61" t="s">
        <v>14</v>
      </c>
      <c r="H229" s="17" t="s">
        <v>190</v>
      </c>
      <c r="I229" s="166"/>
    </row>
    <row r="230" ht="51.95" customHeight="true" spans="1:9">
      <c r="A230" s="159">
        <v>99</v>
      </c>
      <c r="B230" s="87">
        <v>227</v>
      </c>
      <c r="C230" s="160" t="s">
        <v>58</v>
      </c>
      <c r="D230" s="159" t="s">
        <v>37</v>
      </c>
      <c r="E230" s="163" t="s">
        <v>466</v>
      </c>
      <c r="F230" s="162" t="s">
        <v>483</v>
      </c>
      <c r="G230" s="61" t="s">
        <v>14</v>
      </c>
      <c r="H230" s="17" t="s">
        <v>190</v>
      </c>
      <c r="I230" s="166" t="s">
        <v>442</v>
      </c>
    </row>
    <row r="231" ht="39.6" customHeight="true" spans="1:9">
      <c r="A231" s="159">
        <v>100</v>
      </c>
      <c r="B231" s="87">
        <v>228</v>
      </c>
      <c r="C231" s="160" t="s">
        <v>58</v>
      </c>
      <c r="D231" s="159" t="s">
        <v>37</v>
      </c>
      <c r="E231" s="163" t="s">
        <v>484</v>
      </c>
      <c r="F231" s="162" t="s">
        <v>485</v>
      </c>
      <c r="G231" s="61" t="s">
        <v>14</v>
      </c>
      <c r="H231" s="17" t="s">
        <v>190</v>
      </c>
      <c r="I231" s="166"/>
    </row>
    <row r="232" ht="39.6" customHeight="true" spans="1:9">
      <c r="A232" s="159">
        <v>100</v>
      </c>
      <c r="B232" s="87">
        <v>229</v>
      </c>
      <c r="C232" s="160" t="s">
        <v>58</v>
      </c>
      <c r="D232" s="159" t="s">
        <v>37</v>
      </c>
      <c r="E232" s="163" t="s">
        <v>484</v>
      </c>
      <c r="F232" s="162" t="s">
        <v>486</v>
      </c>
      <c r="G232" s="61" t="s">
        <v>14</v>
      </c>
      <c r="H232" s="17" t="s">
        <v>190</v>
      </c>
      <c r="I232" s="166"/>
    </row>
    <row r="233" ht="39.6" customHeight="true" spans="1:9">
      <c r="A233" s="159">
        <v>100</v>
      </c>
      <c r="B233" s="87">
        <v>230</v>
      </c>
      <c r="C233" s="157" t="s">
        <v>58</v>
      </c>
      <c r="D233" s="159" t="s">
        <v>37</v>
      </c>
      <c r="E233" s="163" t="s">
        <v>484</v>
      </c>
      <c r="F233" s="162" t="s">
        <v>487</v>
      </c>
      <c r="G233" s="61" t="s">
        <v>14</v>
      </c>
      <c r="H233" s="17" t="s">
        <v>190</v>
      </c>
      <c r="I233" s="166" t="s">
        <v>442</v>
      </c>
    </row>
    <row r="234" ht="51.95" customHeight="true" spans="1:9">
      <c r="A234" s="159">
        <v>100</v>
      </c>
      <c r="B234" s="87">
        <v>231</v>
      </c>
      <c r="C234" s="157" t="s">
        <v>58</v>
      </c>
      <c r="D234" s="159" t="s">
        <v>37</v>
      </c>
      <c r="E234" s="163" t="s">
        <v>484</v>
      </c>
      <c r="F234" s="162" t="s">
        <v>488</v>
      </c>
      <c r="G234" s="61" t="s">
        <v>14</v>
      </c>
      <c r="H234" s="17" t="s">
        <v>190</v>
      </c>
      <c r="I234" s="166" t="s">
        <v>442</v>
      </c>
    </row>
    <row r="235" ht="41.1" customHeight="true" spans="1:9">
      <c r="A235" s="159">
        <v>100</v>
      </c>
      <c r="B235" s="87">
        <v>232</v>
      </c>
      <c r="C235" s="157" t="s">
        <v>58</v>
      </c>
      <c r="D235" s="159" t="s">
        <v>37</v>
      </c>
      <c r="E235" s="163" t="s">
        <v>484</v>
      </c>
      <c r="F235" s="162" t="s">
        <v>489</v>
      </c>
      <c r="G235" s="61" t="s">
        <v>14</v>
      </c>
      <c r="H235" s="17" t="s">
        <v>190</v>
      </c>
      <c r="I235" s="166" t="s">
        <v>442</v>
      </c>
    </row>
    <row r="236" ht="51.95" customHeight="true" spans="1:9">
      <c r="A236" s="159">
        <v>100</v>
      </c>
      <c r="B236" s="87">
        <v>233</v>
      </c>
      <c r="C236" s="157" t="s">
        <v>58</v>
      </c>
      <c r="D236" s="159" t="s">
        <v>37</v>
      </c>
      <c r="E236" s="163" t="s">
        <v>484</v>
      </c>
      <c r="F236" s="162" t="s">
        <v>490</v>
      </c>
      <c r="G236" s="61" t="s">
        <v>14</v>
      </c>
      <c r="H236" s="17" t="s">
        <v>190</v>
      </c>
      <c r="I236" s="166" t="s">
        <v>442</v>
      </c>
    </row>
    <row r="237" ht="41.1" customHeight="true" spans="1:9">
      <c r="A237" s="159">
        <v>100</v>
      </c>
      <c r="B237" s="87">
        <v>234</v>
      </c>
      <c r="C237" s="157" t="s">
        <v>58</v>
      </c>
      <c r="D237" s="159" t="s">
        <v>37</v>
      </c>
      <c r="E237" s="163" t="s">
        <v>484</v>
      </c>
      <c r="F237" s="162" t="s">
        <v>491</v>
      </c>
      <c r="G237" s="61" t="s">
        <v>14</v>
      </c>
      <c r="H237" s="17" t="s">
        <v>190</v>
      </c>
      <c r="I237" s="166"/>
    </row>
    <row r="238" ht="41.1" customHeight="true" spans="1:9">
      <c r="A238" s="7">
        <v>101</v>
      </c>
      <c r="B238" s="87">
        <v>235</v>
      </c>
      <c r="C238" s="86" t="s">
        <v>58</v>
      </c>
      <c r="D238" s="7" t="s">
        <v>21</v>
      </c>
      <c r="E238" s="58" t="s">
        <v>492</v>
      </c>
      <c r="F238" s="58"/>
      <c r="G238" s="61" t="s">
        <v>14</v>
      </c>
      <c r="H238" s="86" t="s">
        <v>190</v>
      </c>
      <c r="I238" s="57" t="s">
        <v>364</v>
      </c>
    </row>
    <row r="239" ht="41.1" customHeight="true" spans="1:9">
      <c r="A239" s="7">
        <v>102</v>
      </c>
      <c r="B239" s="87">
        <v>236</v>
      </c>
      <c r="C239" s="160" t="s">
        <v>58</v>
      </c>
      <c r="D239" s="7" t="s">
        <v>37</v>
      </c>
      <c r="E239" s="61" t="s">
        <v>493</v>
      </c>
      <c r="F239" s="58" t="s">
        <v>494</v>
      </c>
      <c r="G239" s="61" t="s">
        <v>14</v>
      </c>
      <c r="H239" s="17" t="s">
        <v>190</v>
      </c>
      <c r="I239" s="57" t="s">
        <v>223</v>
      </c>
    </row>
    <row r="240" ht="41.1" customHeight="true" spans="1:9">
      <c r="A240" s="7">
        <v>102</v>
      </c>
      <c r="B240" s="87">
        <v>237</v>
      </c>
      <c r="C240" s="160" t="s">
        <v>58</v>
      </c>
      <c r="D240" s="7" t="s">
        <v>37</v>
      </c>
      <c r="E240" s="61" t="s">
        <v>493</v>
      </c>
      <c r="F240" s="58" t="s">
        <v>495</v>
      </c>
      <c r="G240" s="61" t="s">
        <v>14</v>
      </c>
      <c r="H240" s="17" t="s">
        <v>190</v>
      </c>
      <c r="I240" s="57" t="s">
        <v>223</v>
      </c>
    </row>
    <row r="241" ht="41.1" customHeight="true" spans="1:9">
      <c r="A241" s="7">
        <v>102</v>
      </c>
      <c r="B241" s="87">
        <v>238</v>
      </c>
      <c r="C241" s="160" t="s">
        <v>58</v>
      </c>
      <c r="D241" s="7" t="s">
        <v>37</v>
      </c>
      <c r="E241" s="61" t="s">
        <v>493</v>
      </c>
      <c r="F241" s="58" t="s">
        <v>496</v>
      </c>
      <c r="G241" s="61" t="s">
        <v>14</v>
      </c>
      <c r="H241" s="17" t="s">
        <v>190</v>
      </c>
      <c r="I241" s="57" t="s">
        <v>223</v>
      </c>
    </row>
    <row r="242" ht="41.1" customHeight="true" spans="1:9">
      <c r="A242" s="7">
        <v>102</v>
      </c>
      <c r="B242" s="87">
        <v>239</v>
      </c>
      <c r="C242" s="160" t="s">
        <v>58</v>
      </c>
      <c r="D242" s="7" t="s">
        <v>37</v>
      </c>
      <c r="E242" s="61" t="s">
        <v>493</v>
      </c>
      <c r="F242" s="58" t="s">
        <v>497</v>
      </c>
      <c r="G242" s="61" t="s">
        <v>14</v>
      </c>
      <c r="H242" s="17" t="s">
        <v>190</v>
      </c>
      <c r="I242" s="57" t="s">
        <v>223</v>
      </c>
    </row>
    <row r="243" ht="41.1" customHeight="true" spans="1:9">
      <c r="A243" s="7">
        <v>102</v>
      </c>
      <c r="B243" s="87">
        <v>240</v>
      </c>
      <c r="C243" s="160" t="s">
        <v>58</v>
      </c>
      <c r="D243" s="7" t="s">
        <v>37</v>
      </c>
      <c r="E243" s="61" t="s">
        <v>493</v>
      </c>
      <c r="F243" s="58" t="s">
        <v>498</v>
      </c>
      <c r="G243" s="61" t="s">
        <v>14</v>
      </c>
      <c r="H243" s="17" t="s">
        <v>190</v>
      </c>
      <c r="I243" s="57" t="s">
        <v>223</v>
      </c>
    </row>
    <row r="244" ht="41.1" customHeight="true" spans="1:9">
      <c r="A244" s="7">
        <v>102</v>
      </c>
      <c r="B244" s="87">
        <v>241</v>
      </c>
      <c r="C244" s="160" t="s">
        <v>58</v>
      </c>
      <c r="D244" s="7" t="s">
        <v>37</v>
      </c>
      <c r="E244" s="61" t="s">
        <v>493</v>
      </c>
      <c r="F244" s="58" t="s">
        <v>499</v>
      </c>
      <c r="G244" s="61" t="s">
        <v>14</v>
      </c>
      <c r="H244" s="17" t="s">
        <v>190</v>
      </c>
      <c r="I244" s="57" t="s">
        <v>223</v>
      </c>
    </row>
    <row r="245" ht="41.1" customHeight="true" spans="1:9">
      <c r="A245" s="7">
        <v>103</v>
      </c>
      <c r="B245" s="87">
        <v>242</v>
      </c>
      <c r="C245" s="160" t="s">
        <v>58</v>
      </c>
      <c r="D245" s="7" t="s">
        <v>37</v>
      </c>
      <c r="E245" s="58" t="s">
        <v>500</v>
      </c>
      <c r="F245" s="58"/>
      <c r="G245" s="61" t="s">
        <v>14</v>
      </c>
      <c r="H245" s="17" t="s">
        <v>190</v>
      </c>
      <c r="I245" s="57" t="s">
        <v>223</v>
      </c>
    </row>
    <row r="246" ht="39.6" customHeight="true" spans="1:9">
      <c r="A246" s="7">
        <v>104</v>
      </c>
      <c r="B246" s="87">
        <v>243</v>
      </c>
      <c r="C246" s="160" t="s">
        <v>58</v>
      </c>
      <c r="D246" s="7" t="s">
        <v>37</v>
      </c>
      <c r="E246" s="61" t="s">
        <v>501</v>
      </c>
      <c r="F246" s="58" t="s">
        <v>502</v>
      </c>
      <c r="G246" s="61" t="s">
        <v>14</v>
      </c>
      <c r="H246" s="17" t="s">
        <v>190</v>
      </c>
      <c r="I246" s="57" t="s">
        <v>223</v>
      </c>
    </row>
    <row r="247" ht="39.6" customHeight="true" spans="1:9">
      <c r="A247" s="7">
        <v>104</v>
      </c>
      <c r="B247" s="87">
        <v>244</v>
      </c>
      <c r="C247" s="160" t="s">
        <v>58</v>
      </c>
      <c r="D247" s="7" t="s">
        <v>37</v>
      </c>
      <c r="E247" s="61" t="s">
        <v>501</v>
      </c>
      <c r="F247" s="58" t="s">
        <v>503</v>
      </c>
      <c r="G247" s="61" t="s">
        <v>14</v>
      </c>
      <c r="H247" s="17" t="s">
        <v>190</v>
      </c>
      <c r="I247" s="57" t="s">
        <v>223</v>
      </c>
    </row>
    <row r="248" ht="39.6" customHeight="true" spans="1:9">
      <c r="A248" s="7">
        <v>104</v>
      </c>
      <c r="B248" s="87">
        <v>245</v>
      </c>
      <c r="C248" s="160" t="s">
        <v>58</v>
      </c>
      <c r="D248" s="7" t="s">
        <v>37</v>
      </c>
      <c r="E248" s="61" t="s">
        <v>501</v>
      </c>
      <c r="F248" s="58" t="s">
        <v>504</v>
      </c>
      <c r="G248" s="61" t="s">
        <v>14</v>
      </c>
      <c r="H248" s="17" t="s">
        <v>190</v>
      </c>
      <c r="I248" s="57" t="s">
        <v>223</v>
      </c>
    </row>
    <row r="249" ht="39.6" customHeight="true" spans="1:9">
      <c r="A249" s="7">
        <v>104</v>
      </c>
      <c r="B249" s="87">
        <v>246</v>
      </c>
      <c r="C249" s="160" t="s">
        <v>58</v>
      </c>
      <c r="D249" s="7" t="s">
        <v>37</v>
      </c>
      <c r="E249" s="61" t="s">
        <v>501</v>
      </c>
      <c r="F249" s="58" t="s">
        <v>505</v>
      </c>
      <c r="G249" s="61" t="s">
        <v>14</v>
      </c>
      <c r="H249" s="17" t="s">
        <v>190</v>
      </c>
      <c r="I249" s="57" t="s">
        <v>223</v>
      </c>
    </row>
    <row r="250" ht="39.6" customHeight="true" spans="1:9">
      <c r="A250" s="7">
        <v>104</v>
      </c>
      <c r="B250" s="87">
        <v>247</v>
      </c>
      <c r="C250" s="160" t="s">
        <v>58</v>
      </c>
      <c r="D250" s="7" t="s">
        <v>37</v>
      </c>
      <c r="E250" s="61" t="s">
        <v>501</v>
      </c>
      <c r="F250" s="58" t="s">
        <v>506</v>
      </c>
      <c r="G250" s="61" t="s">
        <v>14</v>
      </c>
      <c r="H250" s="17" t="s">
        <v>190</v>
      </c>
      <c r="I250" s="57" t="s">
        <v>223</v>
      </c>
    </row>
    <row r="251" ht="39.6" customHeight="true" spans="1:9">
      <c r="A251" s="7">
        <v>104</v>
      </c>
      <c r="B251" s="87">
        <v>248</v>
      </c>
      <c r="C251" s="160" t="s">
        <v>58</v>
      </c>
      <c r="D251" s="7" t="s">
        <v>37</v>
      </c>
      <c r="E251" s="61" t="s">
        <v>501</v>
      </c>
      <c r="F251" s="58" t="s">
        <v>507</v>
      </c>
      <c r="G251" s="61" t="s">
        <v>14</v>
      </c>
      <c r="H251" s="17" t="s">
        <v>190</v>
      </c>
      <c r="I251" s="57" t="s">
        <v>223</v>
      </c>
    </row>
    <row r="252" ht="39.6" customHeight="true" spans="1:9">
      <c r="A252" s="7">
        <v>104</v>
      </c>
      <c r="B252" s="87">
        <v>249</v>
      </c>
      <c r="C252" s="160" t="s">
        <v>58</v>
      </c>
      <c r="D252" s="7" t="s">
        <v>37</v>
      </c>
      <c r="E252" s="61" t="s">
        <v>501</v>
      </c>
      <c r="F252" s="58" t="s">
        <v>508</v>
      </c>
      <c r="G252" s="61" t="s">
        <v>14</v>
      </c>
      <c r="H252" s="17" t="s">
        <v>190</v>
      </c>
      <c r="I252" s="57" t="s">
        <v>223</v>
      </c>
    </row>
    <row r="253" ht="39.6" customHeight="true" spans="1:9">
      <c r="A253" s="7">
        <v>104</v>
      </c>
      <c r="B253" s="87">
        <v>250</v>
      </c>
      <c r="C253" s="160" t="s">
        <v>58</v>
      </c>
      <c r="D253" s="7" t="s">
        <v>37</v>
      </c>
      <c r="E253" s="61" t="s">
        <v>501</v>
      </c>
      <c r="F253" s="58" t="s">
        <v>509</v>
      </c>
      <c r="G253" s="61" t="s">
        <v>14</v>
      </c>
      <c r="H253" s="17" t="s">
        <v>190</v>
      </c>
      <c r="I253" s="57" t="s">
        <v>223</v>
      </c>
    </row>
    <row r="254" ht="39.6" customHeight="true" spans="1:9">
      <c r="A254" s="7">
        <v>104</v>
      </c>
      <c r="B254" s="87">
        <v>251</v>
      </c>
      <c r="C254" s="160" t="s">
        <v>58</v>
      </c>
      <c r="D254" s="7" t="s">
        <v>37</v>
      </c>
      <c r="E254" s="61" t="s">
        <v>501</v>
      </c>
      <c r="F254" s="58" t="s">
        <v>510</v>
      </c>
      <c r="G254" s="61" t="s">
        <v>14</v>
      </c>
      <c r="H254" s="17" t="s">
        <v>190</v>
      </c>
      <c r="I254" s="57" t="s">
        <v>223</v>
      </c>
    </row>
    <row r="255" ht="39.6" customHeight="true" spans="1:9">
      <c r="A255" s="7">
        <v>104</v>
      </c>
      <c r="B255" s="87">
        <v>252</v>
      </c>
      <c r="C255" s="160" t="s">
        <v>58</v>
      </c>
      <c r="D255" s="7" t="s">
        <v>37</v>
      </c>
      <c r="E255" s="61" t="s">
        <v>501</v>
      </c>
      <c r="F255" s="58" t="s">
        <v>511</v>
      </c>
      <c r="G255" s="61" t="s">
        <v>14</v>
      </c>
      <c r="H255" s="17" t="s">
        <v>190</v>
      </c>
      <c r="I255" s="57" t="s">
        <v>223</v>
      </c>
    </row>
    <row r="256" ht="39.6" customHeight="true" spans="1:9">
      <c r="A256" s="7">
        <v>104</v>
      </c>
      <c r="B256" s="87">
        <v>253</v>
      </c>
      <c r="C256" s="160" t="s">
        <v>58</v>
      </c>
      <c r="D256" s="7" t="s">
        <v>37</v>
      </c>
      <c r="E256" s="61" t="s">
        <v>501</v>
      </c>
      <c r="F256" s="58" t="s">
        <v>512</v>
      </c>
      <c r="G256" s="61" t="s">
        <v>14</v>
      </c>
      <c r="H256" s="17" t="s">
        <v>190</v>
      </c>
      <c r="I256" s="57" t="s">
        <v>223</v>
      </c>
    </row>
    <row r="257" ht="39.6" customHeight="true" spans="1:9">
      <c r="A257" s="7">
        <v>104</v>
      </c>
      <c r="B257" s="87">
        <v>254</v>
      </c>
      <c r="C257" s="160" t="s">
        <v>58</v>
      </c>
      <c r="D257" s="7" t="s">
        <v>37</v>
      </c>
      <c r="E257" s="61" t="s">
        <v>501</v>
      </c>
      <c r="F257" s="58" t="s">
        <v>513</v>
      </c>
      <c r="G257" s="61" t="s">
        <v>14</v>
      </c>
      <c r="H257" s="17" t="s">
        <v>190</v>
      </c>
      <c r="I257" s="57" t="s">
        <v>223</v>
      </c>
    </row>
    <row r="258" ht="39.6" customHeight="true" spans="1:9">
      <c r="A258" s="7">
        <v>104</v>
      </c>
      <c r="B258" s="87">
        <v>255</v>
      </c>
      <c r="C258" s="160" t="s">
        <v>58</v>
      </c>
      <c r="D258" s="7" t="s">
        <v>37</v>
      </c>
      <c r="E258" s="61" t="s">
        <v>501</v>
      </c>
      <c r="F258" s="58" t="s">
        <v>514</v>
      </c>
      <c r="G258" s="61" t="s">
        <v>14</v>
      </c>
      <c r="H258" s="17" t="s">
        <v>190</v>
      </c>
      <c r="I258" s="57" t="s">
        <v>223</v>
      </c>
    </row>
    <row r="259" ht="36.6" customHeight="true" spans="1:9">
      <c r="A259" s="7">
        <v>104</v>
      </c>
      <c r="B259" s="87">
        <v>256</v>
      </c>
      <c r="C259" s="160" t="s">
        <v>58</v>
      </c>
      <c r="D259" s="7" t="s">
        <v>37</v>
      </c>
      <c r="E259" s="61" t="s">
        <v>501</v>
      </c>
      <c r="F259" s="58" t="s">
        <v>515</v>
      </c>
      <c r="G259" s="61" t="s">
        <v>14</v>
      </c>
      <c r="H259" s="17" t="s">
        <v>190</v>
      </c>
      <c r="I259" s="57" t="s">
        <v>223</v>
      </c>
    </row>
    <row r="260" ht="36.6" customHeight="true" spans="1:9">
      <c r="A260" s="7">
        <v>105</v>
      </c>
      <c r="B260" s="87">
        <v>257</v>
      </c>
      <c r="C260" s="122" t="s">
        <v>58</v>
      </c>
      <c r="D260" s="7" t="s">
        <v>37</v>
      </c>
      <c r="E260" s="61" t="s">
        <v>516</v>
      </c>
      <c r="F260" s="58" t="s">
        <v>517</v>
      </c>
      <c r="G260" s="61" t="s">
        <v>14</v>
      </c>
      <c r="H260" s="86" t="s">
        <v>190</v>
      </c>
      <c r="I260" s="57" t="s">
        <v>223</v>
      </c>
    </row>
    <row r="261" ht="39.6" customHeight="true" spans="1:9">
      <c r="A261" s="7">
        <v>105</v>
      </c>
      <c r="B261" s="87">
        <v>258</v>
      </c>
      <c r="C261" s="122" t="s">
        <v>58</v>
      </c>
      <c r="D261" s="7" t="s">
        <v>37</v>
      </c>
      <c r="E261" s="61" t="s">
        <v>516</v>
      </c>
      <c r="F261" s="58" t="s">
        <v>518</v>
      </c>
      <c r="G261" s="61" t="s">
        <v>14</v>
      </c>
      <c r="H261" s="86" t="s">
        <v>190</v>
      </c>
      <c r="I261" s="57" t="s">
        <v>223</v>
      </c>
    </row>
    <row r="262" ht="51.95" customHeight="true" spans="1:9">
      <c r="A262" s="7">
        <v>105</v>
      </c>
      <c r="B262" s="87">
        <v>259</v>
      </c>
      <c r="C262" s="122" t="s">
        <v>58</v>
      </c>
      <c r="D262" s="7" t="s">
        <v>37</v>
      </c>
      <c r="E262" s="61" t="s">
        <v>516</v>
      </c>
      <c r="F262" s="58" t="s">
        <v>519</v>
      </c>
      <c r="G262" s="61" t="s">
        <v>14</v>
      </c>
      <c r="H262" s="86" t="s">
        <v>190</v>
      </c>
      <c r="I262" s="57" t="s">
        <v>223</v>
      </c>
    </row>
    <row r="263" ht="36.6" customHeight="true" spans="1:9">
      <c r="A263" s="7">
        <v>106</v>
      </c>
      <c r="B263" s="87">
        <v>260</v>
      </c>
      <c r="C263" s="160" t="s">
        <v>58</v>
      </c>
      <c r="D263" s="7" t="s">
        <v>37</v>
      </c>
      <c r="E263" s="61" t="s">
        <v>60</v>
      </c>
      <c r="F263" s="58" t="s">
        <v>520</v>
      </c>
      <c r="G263" s="61" t="s">
        <v>14</v>
      </c>
      <c r="H263" s="17" t="s">
        <v>190</v>
      </c>
      <c r="I263" s="57" t="s">
        <v>223</v>
      </c>
    </row>
    <row r="264" ht="36.6" customHeight="true" spans="1:9">
      <c r="A264" s="7">
        <v>106</v>
      </c>
      <c r="B264" s="87">
        <v>261</v>
      </c>
      <c r="C264" s="160" t="s">
        <v>58</v>
      </c>
      <c r="D264" s="7" t="s">
        <v>37</v>
      </c>
      <c r="E264" s="61" t="s">
        <v>60</v>
      </c>
      <c r="F264" s="58" t="s">
        <v>521</v>
      </c>
      <c r="G264" s="61" t="s">
        <v>14</v>
      </c>
      <c r="H264" s="17" t="s">
        <v>190</v>
      </c>
      <c r="I264" s="57" t="s">
        <v>223</v>
      </c>
    </row>
    <row r="265" ht="51.95" customHeight="true" spans="1:9">
      <c r="A265" s="7">
        <v>107</v>
      </c>
      <c r="B265" s="87">
        <v>262</v>
      </c>
      <c r="C265" s="122" t="s">
        <v>58</v>
      </c>
      <c r="D265" s="7" t="s">
        <v>37</v>
      </c>
      <c r="E265" s="61" t="s">
        <v>522</v>
      </c>
      <c r="F265" s="58" t="s">
        <v>523</v>
      </c>
      <c r="G265" s="61" t="s">
        <v>14</v>
      </c>
      <c r="H265" s="86" t="s">
        <v>190</v>
      </c>
      <c r="I265" s="57" t="s">
        <v>223</v>
      </c>
    </row>
    <row r="266" ht="36.6" customHeight="true" spans="1:9">
      <c r="A266" s="7">
        <v>107</v>
      </c>
      <c r="B266" s="87">
        <v>263</v>
      </c>
      <c r="C266" s="122" t="s">
        <v>58</v>
      </c>
      <c r="D266" s="7" t="s">
        <v>37</v>
      </c>
      <c r="E266" s="61" t="s">
        <v>522</v>
      </c>
      <c r="F266" s="58" t="s">
        <v>524</v>
      </c>
      <c r="G266" s="61" t="s">
        <v>14</v>
      </c>
      <c r="H266" s="86" t="s">
        <v>190</v>
      </c>
      <c r="I266" s="57" t="s">
        <v>223</v>
      </c>
    </row>
    <row r="267" ht="36.6" customHeight="true" spans="1:9">
      <c r="A267" s="7">
        <v>108</v>
      </c>
      <c r="B267" s="87">
        <v>264</v>
      </c>
      <c r="C267" s="160" t="s">
        <v>58</v>
      </c>
      <c r="D267" s="7" t="s">
        <v>37</v>
      </c>
      <c r="E267" s="61" t="s">
        <v>525</v>
      </c>
      <c r="F267" s="58" t="s">
        <v>526</v>
      </c>
      <c r="G267" s="61" t="s">
        <v>14</v>
      </c>
      <c r="H267" s="17" t="s">
        <v>190</v>
      </c>
      <c r="I267" s="57" t="s">
        <v>223</v>
      </c>
    </row>
    <row r="268" ht="51.95" customHeight="true" spans="1:9">
      <c r="A268" s="7">
        <v>108</v>
      </c>
      <c r="B268" s="87">
        <v>265</v>
      </c>
      <c r="C268" s="160" t="s">
        <v>58</v>
      </c>
      <c r="D268" s="7" t="s">
        <v>37</v>
      </c>
      <c r="E268" s="61" t="s">
        <v>525</v>
      </c>
      <c r="F268" s="58" t="s">
        <v>527</v>
      </c>
      <c r="G268" s="61" t="s">
        <v>14</v>
      </c>
      <c r="H268" s="17" t="s">
        <v>190</v>
      </c>
      <c r="I268" s="57" t="s">
        <v>223</v>
      </c>
    </row>
    <row r="269" ht="36.6" customHeight="true" spans="1:9">
      <c r="A269" s="7">
        <v>108</v>
      </c>
      <c r="B269" s="87">
        <v>266</v>
      </c>
      <c r="C269" s="160" t="s">
        <v>58</v>
      </c>
      <c r="D269" s="7" t="s">
        <v>37</v>
      </c>
      <c r="E269" s="61" t="s">
        <v>525</v>
      </c>
      <c r="F269" s="58" t="s">
        <v>528</v>
      </c>
      <c r="G269" s="61" t="s">
        <v>14</v>
      </c>
      <c r="H269" s="17" t="s">
        <v>190</v>
      </c>
      <c r="I269" s="57" t="s">
        <v>223</v>
      </c>
    </row>
    <row r="270" ht="61.5" customHeight="true" spans="1:9">
      <c r="A270" s="7">
        <v>108</v>
      </c>
      <c r="B270" s="87">
        <v>267</v>
      </c>
      <c r="C270" s="160" t="s">
        <v>58</v>
      </c>
      <c r="D270" s="7" t="s">
        <v>37</v>
      </c>
      <c r="E270" s="61" t="s">
        <v>525</v>
      </c>
      <c r="F270" s="58" t="s">
        <v>529</v>
      </c>
      <c r="G270" s="61" t="s">
        <v>14</v>
      </c>
      <c r="H270" s="17" t="s">
        <v>190</v>
      </c>
      <c r="I270" s="57" t="s">
        <v>223</v>
      </c>
    </row>
    <row r="271" ht="39.6" customHeight="true" spans="1:9">
      <c r="A271" s="7">
        <v>108</v>
      </c>
      <c r="B271" s="87">
        <v>268</v>
      </c>
      <c r="C271" s="160" t="s">
        <v>58</v>
      </c>
      <c r="D271" s="7" t="s">
        <v>37</v>
      </c>
      <c r="E271" s="61" t="s">
        <v>525</v>
      </c>
      <c r="F271" s="58" t="s">
        <v>530</v>
      </c>
      <c r="G271" s="61" t="s">
        <v>14</v>
      </c>
      <c r="H271" s="17" t="s">
        <v>190</v>
      </c>
      <c r="I271" s="57" t="s">
        <v>223</v>
      </c>
    </row>
    <row r="272" ht="39.6" customHeight="true" spans="1:9">
      <c r="A272" s="7">
        <v>109</v>
      </c>
      <c r="B272" s="87">
        <v>269</v>
      </c>
      <c r="C272" s="160" t="s">
        <v>58</v>
      </c>
      <c r="D272" s="7" t="s">
        <v>37</v>
      </c>
      <c r="E272" s="61" t="s">
        <v>531</v>
      </c>
      <c r="F272" s="58" t="s">
        <v>532</v>
      </c>
      <c r="G272" s="61" t="s">
        <v>14</v>
      </c>
      <c r="H272" s="17" t="s">
        <v>190</v>
      </c>
      <c r="I272" s="57" t="s">
        <v>223</v>
      </c>
    </row>
    <row r="273" ht="39.6" customHeight="true" spans="1:9">
      <c r="A273" s="7">
        <v>109</v>
      </c>
      <c r="B273" s="87">
        <v>270</v>
      </c>
      <c r="C273" s="160" t="s">
        <v>58</v>
      </c>
      <c r="D273" s="7" t="s">
        <v>37</v>
      </c>
      <c r="E273" s="61" t="s">
        <v>531</v>
      </c>
      <c r="F273" s="58" t="s">
        <v>533</v>
      </c>
      <c r="G273" s="61" t="s">
        <v>14</v>
      </c>
      <c r="H273" s="17" t="s">
        <v>190</v>
      </c>
      <c r="I273" s="57" t="s">
        <v>223</v>
      </c>
    </row>
    <row r="274" ht="39.6" customHeight="true" spans="1:9">
      <c r="A274" s="7">
        <v>109</v>
      </c>
      <c r="B274" s="87">
        <v>271</v>
      </c>
      <c r="C274" s="160" t="s">
        <v>58</v>
      </c>
      <c r="D274" s="7" t="s">
        <v>37</v>
      </c>
      <c r="E274" s="61" t="s">
        <v>531</v>
      </c>
      <c r="F274" s="58" t="s">
        <v>534</v>
      </c>
      <c r="G274" s="61" t="s">
        <v>14</v>
      </c>
      <c r="H274" s="17" t="s">
        <v>190</v>
      </c>
      <c r="I274" s="57" t="s">
        <v>223</v>
      </c>
    </row>
    <row r="275" ht="39.6" customHeight="true" spans="1:9">
      <c r="A275" s="7">
        <v>110</v>
      </c>
      <c r="B275" s="87">
        <v>272</v>
      </c>
      <c r="C275" s="160" t="s">
        <v>58</v>
      </c>
      <c r="D275" s="7" t="s">
        <v>37</v>
      </c>
      <c r="E275" s="61" t="s">
        <v>535</v>
      </c>
      <c r="F275" s="58" t="s">
        <v>536</v>
      </c>
      <c r="G275" s="61" t="s">
        <v>14</v>
      </c>
      <c r="H275" s="17" t="s">
        <v>190</v>
      </c>
      <c r="I275" s="57" t="s">
        <v>223</v>
      </c>
    </row>
    <row r="276" ht="39.6" customHeight="true" spans="1:9">
      <c r="A276" s="7">
        <v>110</v>
      </c>
      <c r="B276" s="87">
        <v>273</v>
      </c>
      <c r="C276" s="160" t="s">
        <v>58</v>
      </c>
      <c r="D276" s="7" t="s">
        <v>37</v>
      </c>
      <c r="E276" s="61" t="s">
        <v>535</v>
      </c>
      <c r="F276" s="58" t="s">
        <v>537</v>
      </c>
      <c r="G276" s="61" t="s">
        <v>14</v>
      </c>
      <c r="H276" s="17" t="s">
        <v>190</v>
      </c>
      <c r="I276" s="57" t="s">
        <v>223</v>
      </c>
    </row>
    <row r="277" ht="39.6" customHeight="true" spans="1:9">
      <c r="A277" s="7">
        <v>111</v>
      </c>
      <c r="B277" s="87">
        <v>274</v>
      </c>
      <c r="C277" s="86" t="s">
        <v>58</v>
      </c>
      <c r="D277" s="7" t="s">
        <v>37</v>
      </c>
      <c r="E277" s="61" t="s">
        <v>538</v>
      </c>
      <c r="F277" s="58" t="s">
        <v>539</v>
      </c>
      <c r="G277" s="61" t="s">
        <v>14</v>
      </c>
      <c r="H277" s="17" t="s">
        <v>190</v>
      </c>
      <c r="I277" s="57" t="s">
        <v>223</v>
      </c>
    </row>
    <row r="278" ht="39.6" customHeight="true" spans="1:9">
      <c r="A278" s="7">
        <v>111</v>
      </c>
      <c r="B278" s="87">
        <v>275</v>
      </c>
      <c r="C278" s="86" t="s">
        <v>58</v>
      </c>
      <c r="D278" s="7" t="s">
        <v>37</v>
      </c>
      <c r="E278" s="61" t="s">
        <v>538</v>
      </c>
      <c r="F278" s="58" t="s">
        <v>540</v>
      </c>
      <c r="G278" s="61" t="s">
        <v>14</v>
      </c>
      <c r="H278" s="17" t="s">
        <v>190</v>
      </c>
      <c r="I278" s="57" t="s">
        <v>223</v>
      </c>
    </row>
    <row r="279" ht="39.6" customHeight="true" spans="1:9">
      <c r="A279" s="7">
        <v>112</v>
      </c>
      <c r="B279" s="87">
        <v>276</v>
      </c>
      <c r="C279" s="86" t="s">
        <v>58</v>
      </c>
      <c r="D279" s="7" t="s">
        <v>37</v>
      </c>
      <c r="E279" s="61" t="s">
        <v>541</v>
      </c>
      <c r="F279" s="58" t="s">
        <v>542</v>
      </c>
      <c r="G279" s="61" t="s">
        <v>14</v>
      </c>
      <c r="H279" s="17" t="s">
        <v>190</v>
      </c>
      <c r="I279" s="57" t="s">
        <v>223</v>
      </c>
    </row>
    <row r="280" ht="39.6" customHeight="true" spans="1:9">
      <c r="A280" s="7">
        <v>112</v>
      </c>
      <c r="B280" s="87">
        <v>277</v>
      </c>
      <c r="C280" s="86" t="s">
        <v>58</v>
      </c>
      <c r="D280" s="7" t="s">
        <v>37</v>
      </c>
      <c r="E280" s="61" t="s">
        <v>541</v>
      </c>
      <c r="F280" s="58" t="s">
        <v>543</v>
      </c>
      <c r="G280" s="61" t="s">
        <v>14</v>
      </c>
      <c r="H280" s="17" t="s">
        <v>190</v>
      </c>
      <c r="I280" s="57" t="s">
        <v>223</v>
      </c>
    </row>
    <row r="281" ht="39.6" customHeight="true" spans="1:9">
      <c r="A281" s="7">
        <v>113</v>
      </c>
      <c r="B281" s="87">
        <v>278</v>
      </c>
      <c r="C281" s="86" t="s">
        <v>58</v>
      </c>
      <c r="D281" s="7" t="s">
        <v>37</v>
      </c>
      <c r="E281" s="58" t="s">
        <v>544</v>
      </c>
      <c r="F281" s="58"/>
      <c r="G281" s="61" t="s">
        <v>14</v>
      </c>
      <c r="H281" s="17" t="s">
        <v>190</v>
      </c>
      <c r="I281" s="57" t="s">
        <v>223</v>
      </c>
    </row>
    <row r="282" ht="39.6" customHeight="true" spans="1:9">
      <c r="A282" s="7">
        <v>114</v>
      </c>
      <c r="B282" s="87">
        <v>279</v>
      </c>
      <c r="C282" s="86" t="s">
        <v>58</v>
      </c>
      <c r="D282" s="7" t="s">
        <v>37</v>
      </c>
      <c r="E282" s="58" t="s">
        <v>545</v>
      </c>
      <c r="F282" s="58"/>
      <c r="G282" s="61" t="s">
        <v>14</v>
      </c>
      <c r="H282" s="17" t="s">
        <v>190</v>
      </c>
      <c r="I282" s="57" t="s">
        <v>223</v>
      </c>
    </row>
    <row r="283" ht="39.6" customHeight="true" spans="1:9">
      <c r="A283" s="7">
        <v>115</v>
      </c>
      <c r="B283" s="87">
        <v>280</v>
      </c>
      <c r="C283" s="86" t="s">
        <v>58</v>
      </c>
      <c r="D283" s="7" t="s">
        <v>37</v>
      </c>
      <c r="E283" s="58" t="s">
        <v>546</v>
      </c>
      <c r="F283" s="58"/>
      <c r="G283" s="61" t="s">
        <v>14</v>
      </c>
      <c r="H283" s="17" t="s">
        <v>190</v>
      </c>
      <c r="I283" s="57" t="s">
        <v>223</v>
      </c>
    </row>
    <row r="284" ht="37.5" customHeight="true" spans="1:9">
      <c r="A284" s="7">
        <v>116</v>
      </c>
      <c r="B284" s="87">
        <v>281</v>
      </c>
      <c r="C284" s="86" t="s">
        <v>58</v>
      </c>
      <c r="D284" s="7" t="s">
        <v>37</v>
      </c>
      <c r="E284" s="58" t="s">
        <v>547</v>
      </c>
      <c r="F284" s="58"/>
      <c r="G284" s="61" t="s">
        <v>14</v>
      </c>
      <c r="H284" s="17" t="s">
        <v>190</v>
      </c>
      <c r="I284" s="57" t="s">
        <v>223</v>
      </c>
    </row>
    <row r="285" ht="37.5" customHeight="true" spans="1:9">
      <c r="A285" s="7">
        <v>117</v>
      </c>
      <c r="B285" s="87">
        <v>282</v>
      </c>
      <c r="C285" s="86" t="s">
        <v>58</v>
      </c>
      <c r="D285" s="7" t="s">
        <v>37</v>
      </c>
      <c r="E285" s="61" t="s">
        <v>548</v>
      </c>
      <c r="F285" s="58" t="s">
        <v>549</v>
      </c>
      <c r="G285" s="61" t="s">
        <v>14</v>
      </c>
      <c r="H285" s="17" t="s">
        <v>190</v>
      </c>
      <c r="I285" s="57" t="s">
        <v>223</v>
      </c>
    </row>
    <row r="286" ht="51.95" customHeight="true" spans="1:9">
      <c r="A286" s="7">
        <v>117</v>
      </c>
      <c r="B286" s="87">
        <v>283</v>
      </c>
      <c r="C286" s="86" t="s">
        <v>58</v>
      </c>
      <c r="D286" s="7" t="s">
        <v>37</v>
      </c>
      <c r="E286" s="61" t="s">
        <v>548</v>
      </c>
      <c r="F286" s="58" t="s">
        <v>550</v>
      </c>
      <c r="G286" s="61" t="s">
        <v>14</v>
      </c>
      <c r="H286" s="17" t="s">
        <v>190</v>
      </c>
      <c r="I286" s="57" t="s">
        <v>223</v>
      </c>
    </row>
    <row r="287" ht="37.5" customHeight="true" spans="1:9">
      <c r="A287" s="7">
        <v>117</v>
      </c>
      <c r="B287" s="87">
        <v>284</v>
      </c>
      <c r="C287" s="86" t="s">
        <v>58</v>
      </c>
      <c r="D287" s="7" t="s">
        <v>37</v>
      </c>
      <c r="E287" s="61" t="s">
        <v>548</v>
      </c>
      <c r="F287" s="58" t="s">
        <v>551</v>
      </c>
      <c r="G287" s="61" t="s">
        <v>14</v>
      </c>
      <c r="H287" s="17" t="s">
        <v>190</v>
      </c>
      <c r="I287" s="57" t="s">
        <v>223</v>
      </c>
    </row>
    <row r="288" ht="37.5" customHeight="true" spans="1:9">
      <c r="A288" s="7">
        <v>117</v>
      </c>
      <c r="B288" s="87">
        <v>285</v>
      </c>
      <c r="C288" s="86" t="s">
        <v>58</v>
      </c>
      <c r="D288" s="7" t="s">
        <v>37</v>
      </c>
      <c r="E288" s="61" t="s">
        <v>548</v>
      </c>
      <c r="F288" s="58" t="s">
        <v>552</v>
      </c>
      <c r="G288" s="61" t="s">
        <v>14</v>
      </c>
      <c r="H288" s="17" t="s">
        <v>190</v>
      </c>
      <c r="I288" s="57" t="s">
        <v>223</v>
      </c>
    </row>
    <row r="289" ht="37.5" customHeight="true" spans="1:9">
      <c r="A289" s="7">
        <v>117</v>
      </c>
      <c r="B289" s="87">
        <v>286</v>
      </c>
      <c r="C289" s="86" t="s">
        <v>58</v>
      </c>
      <c r="D289" s="7" t="s">
        <v>37</v>
      </c>
      <c r="E289" s="61" t="s">
        <v>548</v>
      </c>
      <c r="F289" s="58" t="s">
        <v>553</v>
      </c>
      <c r="G289" s="61" t="s">
        <v>14</v>
      </c>
      <c r="H289" s="17" t="s">
        <v>190</v>
      </c>
      <c r="I289" s="57" t="s">
        <v>223</v>
      </c>
    </row>
    <row r="290" ht="51.95" customHeight="true" spans="1:9">
      <c r="A290" s="7">
        <v>118</v>
      </c>
      <c r="B290" s="87">
        <v>287</v>
      </c>
      <c r="C290" s="86" t="s">
        <v>58</v>
      </c>
      <c r="D290" s="7" t="s">
        <v>37</v>
      </c>
      <c r="E290" s="61" t="s">
        <v>554</v>
      </c>
      <c r="F290" s="58" t="s">
        <v>555</v>
      </c>
      <c r="G290" s="61" t="s">
        <v>14</v>
      </c>
      <c r="H290" s="17" t="s">
        <v>190</v>
      </c>
      <c r="I290" s="57" t="s">
        <v>223</v>
      </c>
    </row>
    <row r="291" ht="51.95" customHeight="true" spans="1:9">
      <c r="A291" s="7">
        <v>118</v>
      </c>
      <c r="B291" s="87">
        <v>288</v>
      </c>
      <c r="C291" s="86" t="s">
        <v>58</v>
      </c>
      <c r="D291" s="7" t="s">
        <v>37</v>
      </c>
      <c r="E291" s="61" t="s">
        <v>554</v>
      </c>
      <c r="F291" s="58" t="s">
        <v>556</v>
      </c>
      <c r="G291" s="61" t="s">
        <v>14</v>
      </c>
      <c r="H291" s="17" t="s">
        <v>190</v>
      </c>
      <c r="I291" s="57" t="s">
        <v>223</v>
      </c>
    </row>
    <row r="292" ht="37.5" customHeight="true" spans="1:9">
      <c r="A292" s="7">
        <v>118</v>
      </c>
      <c r="B292" s="87">
        <v>289</v>
      </c>
      <c r="C292" s="86" t="s">
        <v>58</v>
      </c>
      <c r="D292" s="7" t="s">
        <v>37</v>
      </c>
      <c r="E292" s="61" t="s">
        <v>554</v>
      </c>
      <c r="F292" s="58" t="s">
        <v>557</v>
      </c>
      <c r="G292" s="61" t="s">
        <v>14</v>
      </c>
      <c r="H292" s="17" t="s">
        <v>190</v>
      </c>
      <c r="I292" s="57" t="s">
        <v>223</v>
      </c>
    </row>
    <row r="293" ht="39.6" customHeight="true" spans="1:9">
      <c r="A293" s="7">
        <v>119</v>
      </c>
      <c r="B293" s="87">
        <v>290</v>
      </c>
      <c r="C293" s="86" t="s">
        <v>58</v>
      </c>
      <c r="D293" s="7" t="s">
        <v>21</v>
      </c>
      <c r="E293" s="58" t="s">
        <v>558</v>
      </c>
      <c r="F293" s="58"/>
      <c r="G293" s="61" t="s">
        <v>14</v>
      </c>
      <c r="H293" s="17" t="s">
        <v>190</v>
      </c>
      <c r="I293" s="57" t="s">
        <v>364</v>
      </c>
    </row>
    <row r="294" ht="39.6" customHeight="true" spans="1:9">
      <c r="A294" s="7">
        <v>120</v>
      </c>
      <c r="B294" s="87">
        <v>291</v>
      </c>
      <c r="C294" s="86" t="s">
        <v>58</v>
      </c>
      <c r="D294" s="7" t="s">
        <v>21</v>
      </c>
      <c r="E294" s="58" t="s">
        <v>559</v>
      </c>
      <c r="F294" s="58"/>
      <c r="G294" s="61" t="s">
        <v>14</v>
      </c>
      <c r="H294" s="17" t="s">
        <v>190</v>
      </c>
      <c r="I294" s="57" t="s">
        <v>364</v>
      </c>
    </row>
    <row r="295" ht="51.95" customHeight="true" spans="1:9">
      <c r="A295" s="7">
        <v>121</v>
      </c>
      <c r="B295" s="87">
        <v>292</v>
      </c>
      <c r="C295" s="86" t="s">
        <v>58</v>
      </c>
      <c r="D295" s="7" t="s">
        <v>21</v>
      </c>
      <c r="E295" s="58" t="s">
        <v>560</v>
      </c>
      <c r="F295" s="58"/>
      <c r="G295" s="61" t="s">
        <v>14</v>
      </c>
      <c r="H295" s="17" t="s">
        <v>190</v>
      </c>
      <c r="I295" s="57" t="s">
        <v>223</v>
      </c>
    </row>
    <row r="296" ht="51.95" customHeight="true" spans="1:9">
      <c r="A296" s="7">
        <v>122</v>
      </c>
      <c r="B296" s="87">
        <v>293</v>
      </c>
      <c r="C296" s="122" t="s">
        <v>58</v>
      </c>
      <c r="D296" s="7" t="s">
        <v>21</v>
      </c>
      <c r="E296" s="58" t="s">
        <v>561</v>
      </c>
      <c r="F296" s="58"/>
      <c r="G296" s="61" t="s">
        <v>14</v>
      </c>
      <c r="H296" s="86" t="s">
        <v>190</v>
      </c>
      <c r="I296" s="57" t="s">
        <v>364</v>
      </c>
    </row>
    <row r="297" ht="39.6" customHeight="true" spans="1:9">
      <c r="A297" s="7">
        <v>123</v>
      </c>
      <c r="B297" s="87">
        <v>294</v>
      </c>
      <c r="C297" s="122" t="s">
        <v>58</v>
      </c>
      <c r="D297" s="7" t="s">
        <v>21</v>
      </c>
      <c r="E297" s="58" t="s">
        <v>562</v>
      </c>
      <c r="F297" s="58"/>
      <c r="G297" s="61" t="s">
        <v>14</v>
      </c>
      <c r="H297" s="17" t="s">
        <v>190</v>
      </c>
      <c r="I297" s="57" t="s">
        <v>364</v>
      </c>
    </row>
    <row r="298" ht="39.6" customHeight="true" spans="1:9">
      <c r="A298" s="7">
        <v>124</v>
      </c>
      <c r="B298" s="87">
        <v>295</v>
      </c>
      <c r="C298" s="86" t="s">
        <v>58</v>
      </c>
      <c r="D298" s="7" t="s">
        <v>21</v>
      </c>
      <c r="E298" s="61" t="s">
        <v>563</v>
      </c>
      <c r="F298" s="58" t="s">
        <v>564</v>
      </c>
      <c r="G298" s="61" t="s">
        <v>14</v>
      </c>
      <c r="H298" s="17" t="s">
        <v>190</v>
      </c>
      <c r="I298" s="57" t="s">
        <v>364</v>
      </c>
    </row>
    <row r="299" ht="39.6" customHeight="true" spans="1:9">
      <c r="A299" s="7">
        <v>124</v>
      </c>
      <c r="B299" s="87">
        <v>296</v>
      </c>
      <c r="C299" s="86" t="s">
        <v>58</v>
      </c>
      <c r="D299" s="7" t="s">
        <v>21</v>
      </c>
      <c r="E299" s="61" t="s">
        <v>563</v>
      </c>
      <c r="F299" s="58" t="s">
        <v>565</v>
      </c>
      <c r="G299" s="61" t="s">
        <v>14</v>
      </c>
      <c r="H299" s="17" t="s">
        <v>190</v>
      </c>
      <c r="I299" s="57" t="s">
        <v>364</v>
      </c>
    </row>
    <row r="300" ht="39.6" customHeight="true" spans="1:9">
      <c r="A300" s="7">
        <v>125</v>
      </c>
      <c r="B300" s="87">
        <v>297</v>
      </c>
      <c r="C300" s="86" t="s">
        <v>58</v>
      </c>
      <c r="D300" s="7" t="s">
        <v>21</v>
      </c>
      <c r="E300" s="58" t="s">
        <v>566</v>
      </c>
      <c r="F300" s="58"/>
      <c r="G300" s="61" t="s">
        <v>14</v>
      </c>
      <c r="H300" s="17" t="s">
        <v>190</v>
      </c>
      <c r="I300" s="57" t="s">
        <v>364</v>
      </c>
    </row>
    <row r="301" ht="51.95" customHeight="true" spans="1:9">
      <c r="A301" s="7">
        <v>126</v>
      </c>
      <c r="B301" s="87">
        <v>298</v>
      </c>
      <c r="C301" s="86" t="s">
        <v>58</v>
      </c>
      <c r="D301" s="7" t="s">
        <v>21</v>
      </c>
      <c r="E301" s="58" t="s">
        <v>567</v>
      </c>
      <c r="F301" s="58"/>
      <c r="G301" s="61" t="s">
        <v>14</v>
      </c>
      <c r="H301" s="17" t="s">
        <v>190</v>
      </c>
      <c r="I301" s="57" t="s">
        <v>364</v>
      </c>
    </row>
    <row r="302" ht="51.95" customHeight="true" spans="1:9">
      <c r="A302" s="7">
        <v>127</v>
      </c>
      <c r="B302" s="87">
        <v>299</v>
      </c>
      <c r="C302" s="86" t="s">
        <v>58</v>
      </c>
      <c r="D302" s="7" t="s">
        <v>21</v>
      </c>
      <c r="E302" s="58" t="s">
        <v>568</v>
      </c>
      <c r="F302" s="58"/>
      <c r="G302" s="61" t="s">
        <v>14</v>
      </c>
      <c r="H302" s="17" t="s">
        <v>190</v>
      </c>
      <c r="I302" s="57" t="s">
        <v>364</v>
      </c>
    </row>
    <row r="303" ht="39.6" customHeight="true" spans="1:9">
      <c r="A303" s="7">
        <v>128</v>
      </c>
      <c r="B303" s="87">
        <v>300</v>
      </c>
      <c r="C303" s="86" t="s">
        <v>58</v>
      </c>
      <c r="D303" s="7" t="s">
        <v>21</v>
      </c>
      <c r="E303" s="58" t="s">
        <v>569</v>
      </c>
      <c r="F303" s="58"/>
      <c r="G303" s="61" t="s">
        <v>14</v>
      </c>
      <c r="H303" s="17" t="s">
        <v>190</v>
      </c>
      <c r="I303" s="57" t="s">
        <v>364</v>
      </c>
    </row>
    <row r="304" ht="39.6" customHeight="true" spans="1:9">
      <c r="A304" s="7">
        <v>129</v>
      </c>
      <c r="B304" s="87">
        <v>301</v>
      </c>
      <c r="C304" s="86" t="s">
        <v>58</v>
      </c>
      <c r="D304" s="7" t="s">
        <v>21</v>
      </c>
      <c r="E304" s="58" t="s">
        <v>570</v>
      </c>
      <c r="F304" s="58"/>
      <c r="G304" s="61" t="s">
        <v>14</v>
      </c>
      <c r="H304" s="17" t="s">
        <v>190</v>
      </c>
      <c r="I304" s="57" t="s">
        <v>364</v>
      </c>
    </row>
    <row r="305" ht="39.6" customHeight="true" spans="1:9">
      <c r="A305" s="7">
        <v>130</v>
      </c>
      <c r="B305" s="87">
        <v>302</v>
      </c>
      <c r="C305" s="86" t="s">
        <v>58</v>
      </c>
      <c r="D305" s="7" t="s">
        <v>21</v>
      </c>
      <c r="E305" s="58" t="s">
        <v>571</v>
      </c>
      <c r="F305" s="58" t="s">
        <v>572</v>
      </c>
      <c r="G305" s="61" t="s">
        <v>14</v>
      </c>
      <c r="H305" s="17" t="s">
        <v>190</v>
      </c>
      <c r="I305" s="57" t="s">
        <v>364</v>
      </c>
    </row>
    <row r="306" ht="39.6" customHeight="true" spans="1:9">
      <c r="A306" s="167">
        <v>131</v>
      </c>
      <c r="B306" s="87">
        <v>303</v>
      </c>
      <c r="C306" s="168" t="s">
        <v>65</v>
      </c>
      <c r="D306" s="167" t="s">
        <v>16</v>
      </c>
      <c r="E306" s="169" t="s">
        <v>573</v>
      </c>
      <c r="F306" s="169"/>
      <c r="G306" s="61" t="s">
        <v>14</v>
      </c>
      <c r="H306" s="17" t="s">
        <v>190</v>
      </c>
      <c r="I306" s="139"/>
    </row>
    <row r="307" ht="39.6" customHeight="true" spans="1:9">
      <c r="A307" s="147">
        <v>132</v>
      </c>
      <c r="B307" s="87">
        <v>304</v>
      </c>
      <c r="C307" s="168" t="s">
        <v>65</v>
      </c>
      <c r="D307" s="147" t="s">
        <v>116</v>
      </c>
      <c r="E307" s="152" t="s">
        <v>574</v>
      </c>
      <c r="F307" s="152"/>
      <c r="G307" s="61" t="s">
        <v>14</v>
      </c>
      <c r="H307" s="17" t="s">
        <v>190</v>
      </c>
      <c r="I307" s="139" t="s">
        <v>575</v>
      </c>
    </row>
    <row r="308" ht="38.45" customHeight="true" spans="1:9">
      <c r="A308" s="147">
        <v>133</v>
      </c>
      <c r="B308" s="87">
        <v>305</v>
      </c>
      <c r="C308" s="168" t="s">
        <v>65</v>
      </c>
      <c r="D308" s="147" t="s">
        <v>116</v>
      </c>
      <c r="E308" s="152" t="s">
        <v>576</v>
      </c>
      <c r="F308" s="152"/>
      <c r="G308" s="61" t="s">
        <v>14</v>
      </c>
      <c r="H308" s="17" t="s">
        <v>190</v>
      </c>
      <c r="I308" s="139" t="s">
        <v>575</v>
      </c>
    </row>
    <row r="309" ht="38.45" customHeight="true" spans="1:9">
      <c r="A309" s="147">
        <v>134</v>
      </c>
      <c r="B309" s="87">
        <v>306</v>
      </c>
      <c r="C309" s="168" t="s">
        <v>65</v>
      </c>
      <c r="D309" s="147" t="s">
        <v>116</v>
      </c>
      <c r="E309" s="152" t="s">
        <v>577</v>
      </c>
      <c r="F309" s="152"/>
      <c r="G309" s="61" t="s">
        <v>14</v>
      </c>
      <c r="H309" s="17" t="s">
        <v>190</v>
      </c>
      <c r="I309" s="139" t="s">
        <v>575</v>
      </c>
    </row>
    <row r="310" ht="38.45" customHeight="true" spans="1:9">
      <c r="A310" s="147">
        <v>135</v>
      </c>
      <c r="B310" s="87">
        <v>307</v>
      </c>
      <c r="C310" s="168" t="s">
        <v>65</v>
      </c>
      <c r="D310" s="147" t="s">
        <v>116</v>
      </c>
      <c r="E310" s="152" t="s">
        <v>578</v>
      </c>
      <c r="F310" s="152"/>
      <c r="G310" s="61" t="s">
        <v>14</v>
      </c>
      <c r="H310" s="17" t="s">
        <v>190</v>
      </c>
      <c r="I310" s="139" t="s">
        <v>575</v>
      </c>
    </row>
    <row r="311" ht="38.45" customHeight="true" spans="1:9">
      <c r="A311" s="147">
        <v>136</v>
      </c>
      <c r="B311" s="87">
        <v>308</v>
      </c>
      <c r="C311" s="168" t="s">
        <v>65</v>
      </c>
      <c r="D311" s="147" t="s">
        <v>116</v>
      </c>
      <c r="E311" s="152" t="s">
        <v>579</v>
      </c>
      <c r="F311" s="152"/>
      <c r="G311" s="61" t="s">
        <v>14</v>
      </c>
      <c r="H311" s="17" t="s">
        <v>190</v>
      </c>
      <c r="I311" s="139" t="s">
        <v>575</v>
      </c>
    </row>
    <row r="312" ht="38.45" customHeight="true" spans="1:9">
      <c r="A312" s="147">
        <v>137</v>
      </c>
      <c r="B312" s="87">
        <v>309</v>
      </c>
      <c r="C312" s="168" t="s">
        <v>65</v>
      </c>
      <c r="D312" s="147" t="s">
        <v>116</v>
      </c>
      <c r="E312" s="152" t="s">
        <v>580</v>
      </c>
      <c r="F312" s="152"/>
      <c r="G312" s="61" t="s">
        <v>14</v>
      </c>
      <c r="H312" s="17" t="s">
        <v>190</v>
      </c>
      <c r="I312" s="139" t="s">
        <v>575</v>
      </c>
    </row>
    <row r="313" ht="38.45" customHeight="true" spans="1:9">
      <c r="A313" s="147">
        <v>138</v>
      </c>
      <c r="B313" s="87">
        <v>310</v>
      </c>
      <c r="C313" s="168" t="s">
        <v>65</v>
      </c>
      <c r="D313" s="147" t="s">
        <v>116</v>
      </c>
      <c r="E313" s="152" t="s">
        <v>581</v>
      </c>
      <c r="F313" s="152"/>
      <c r="G313" s="61" t="s">
        <v>14</v>
      </c>
      <c r="H313" s="17" t="s">
        <v>190</v>
      </c>
      <c r="I313" s="139" t="s">
        <v>582</v>
      </c>
    </row>
    <row r="314" ht="38.45" customHeight="true" spans="1:9">
      <c r="A314" s="147">
        <v>139</v>
      </c>
      <c r="B314" s="87">
        <v>311</v>
      </c>
      <c r="C314" s="168" t="s">
        <v>65</v>
      </c>
      <c r="D314" s="147" t="s">
        <v>116</v>
      </c>
      <c r="E314" s="152" t="s">
        <v>583</v>
      </c>
      <c r="F314" s="152"/>
      <c r="G314" s="61" t="s">
        <v>14</v>
      </c>
      <c r="H314" s="17" t="s">
        <v>190</v>
      </c>
      <c r="I314" s="139" t="s">
        <v>575</v>
      </c>
    </row>
    <row r="315" ht="38.45" customHeight="true" spans="1:9">
      <c r="A315" s="147">
        <v>140</v>
      </c>
      <c r="B315" s="87">
        <v>312</v>
      </c>
      <c r="C315" s="168" t="s">
        <v>65</v>
      </c>
      <c r="D315" s="147" t="s">
        <v>116</v>
      </c>
      <c r="E315" s="152" t="s">
        <v>584</v>
      </c>
      <c r="F315" s="152"/>
      <c r="G315" s="61" t="s">
        <v>14</v>
      </c>
      <c r="H315" s="17" t="s">
        <v>190</v>
      </c>
      <c r="I315" s="139" t="s">
        <v>575</v>
      </c>
    </row>
    <row r="316" ht="38.45" customHeight="true" spans="1:9">
      <c r="A316" s="8">
        <v>141</v>
      </c>
      <c r="B316" s="87">
        <v>313</v>
      </c>
      <c r="C316" s="168" t="s">
        <v>65</v>
      </c>
      <c r="D316" s="8" t="s">
        <v>37</v>
      </c>
      <c r="E316" s="11" t="s">
        <v>585</v>
      </c>
      <c r="F316" s="10" t="s">
        <v>586</v>
      </c>
      <c r="G316" s="61" t="s">
        <v>14</v>
      </c>
      <c r="H316" s="17" t="s">
        <v>190</v>
      </c>
      <c r="I316" s="139" t="s">
        <v>575</v>
      </c>
    </row>
    <row r="317" ht="38.45" customHeight="true" spans="1:9">
      <c r="A317" s="8">
        <v>141</v>
      </c>
      <c r="B317" s="87">
        <v>314</v>
      </c>
      <c r="C317" s="168" t="s">
        <v>65</v>
      </c>
      <c r="D317" s="8" t="s">
        <v>37</v>
      </c>
      <c r="E317" s="11" t="s">
        <v>585</v>
      </c>
      <c r="F317" s="10" t="s">
        <v>587</v>
      </c>
      <c r="G317" s="61" t="s">
        <v>14</v>
      </c>
      <c r="H317" s="17" t="s">
        <v>190</v>
      </c>
      <c r="I317" s="139" t="s">
        <v>588</v>
      </c>
    </row>
    <row r="318" ht="51.95" customHeight="true" spans="1:9">
      <c r="A318" s="8">
        <v>141</v>
      </c>
      <c r="B318" s="87">
        <v>315</v>
      </c>
      <c r="C318" s="168" t="s">
        <v>65</v>
      </c>
      <c r="D318" s="8" t="s">
        <v>37</v>
      </c>
      <c r="E318" s="11" t="s">
        <v>585</v>
      </c>
      <c r="F318" s="10" t="s">
        <v>589</v>
      </c>
      <c r="G318" s="61" t="s">
        <v>14</v>
      </c>
      <c r="H318" s="17" t="s">
        <v>190</v>
      </c>
      <c r="I318" s="139" t="s">
        <v>588</v>
      </c>
    </row>
    <row r="319" ht="38.45" customHeight="true" spans="1:9">
      <c r="A319" s="8">
        <v>141</v>
      </c>
      <c r="B319" s="87">
        <v>316</v>
      </c>
      <c r="C319" s="168" t="s">
        <v>65</v>
      </c>
      <c r="D319" s="8" t="s">
        <v>37</v>
      </c>
      <c r="E319" s="11" t="s">
        <v>585</v>
      </c>
      <c r="F319" s="10" t="s">
        <v>590</v>
      </c>
      <c r="G319" s="61" t="s">
        <v>14</v>
      </c>
      <c r="H319" s="17" t="s">
        <v>190</v>
      </c>
      <c r="I319" s="139" t="s">
        <v>575</v>
      </c>
    </row>
    <row r="320" ht="39" customHeight="true" spans="1:9">
      <c r="A320" s="8">
        <v>141</v>
      </c>
      <c r="B320" s="87">
        <v>317</v>
      </c>
      <c r="C320" s="168" t="s">
        <v>65</v>
      </c>
      <c r="D320" s="167" t="s">
        <v>37</v>
      </c>
      <c r="E320" s="11" t="s">
        <v>585</v>
      </c>
      <c r="F320" s="169" t="s">
        <v>591</v>
      </c>
      <c r="G320" s="61" t="s">
        <v>14</v>
      </c>
      <c r="H320" s="17" t="s">
        <v>190</v>
      </c>
      <c r="I320" s="139" t="s">
        <v>575</v>
      </c>
    </row>
    <row r="321" ht="63.75" customHeight="true" spans="1:9">
      <c r="A321" s="167">
        <v>142</v>
      </c>
      <c r="B321" s="87">
        <v>318</v>
      </c>
      <c r="C321" s="168" t="s">
        <v>65</v>
      </c>
      <c r="D321" s="167" t="s">
        <v>37</v>
      </c>
      <c r="E321" s="169" t="s">
        <v>592</v>
      </c>
      <c r="F321" s="169" t="s">
        <v>593</v>
      </c>
      <c r="G321" s="61" t="s">
        <v>14</v>
      </c>
      <c r="H321" s="17" t="s">
        <v>190</v>
      </c>
      <c r="I321" s="139" t="s">
        <v>575</v>
      </c>
    </row>
    <row r="322" ht="38.45" customHeight="true" spans="1:9">
      <c r="A322" s="8">
        <v>143</v>
      </c>
      <c r="B322" s="87">
        <v>319</v>
      </c>
      <c r="C322" s="168" t="s">
        <v>65</v>
      </c>
      <c r="D322" s="8" t="s">
        <v>37</v>
      </c>
      <c r="E322" s="11" t="s">
        <v>594</v>
      </c>
      <c r="F322" s="10" t="s">
        <v>595</v>
      </c>
      <c r="G322" s="61" t="s">
        <v>14</v>
      </c>
      <c r="H322" s="17" t="s">
        <v>190</v>
      </c>
      <c r="I322" s="139" t="s">
        <v>588</v>
      </c>
    </row>
    <row r="323" ht="51.95" customHeight="true" spans="1:9">
      <c r="A323" s="8">
        <v>143</v>
      </c>
      <c r="B323" s="87">
        <v>320</v>
      </c>
      <c r="C323" s="168" t="s">
        <v>65</v>
      </c>
      <c r="D323" s="8" t="s">
        <v>37</v>
      </c>
      <c r="E323" s="11" t="s">
        <v>594</v>
      </c>
      <c r="F323" s="10" t="s">
        <v>596</v>
      </c>
      <c r="G323" s="61" t="s">
        <v>14</v>
      </c>
      <c r="H323" s="17" t="s">
        <v>190</v>
      </c>
      <c r="I323" s="139" t="s">
        <v>575</v>
      </c>
    </row>
    <row r="324" ht="38.45" customHeight="true" spans="1:9">
      <c r="A324" s="8">
        <v>143</v>
      </c>
      <c r="B324" s="87">
        <v>321</v>
      </c>
      <c r="C324" s="168" t="s">
        <v>65</v>
      </c>
      <c r="D324" s="8" t="s">
        <v>37</v>
      </c>
      <c r="E324" s="11" t="s">
        <v>594</v>
      </c>
      <c r="F324" s="10" t="s">
        <v>597</v>
      </c>
      <c r="G324" s="61" t="s">
        <v>14</v>
      </c>
      <c r="H324" s="17" t="s">
        <v>190</v>
      </c>
      <c r="I324" s="139" t="s">
        <v>575</v>
      </c>
    </row>
    <row r="325" ht="38.45" customHeight="true" spans="1:9">
      <c r="A325" s="8">
        <v>144</v>
      </c>
      <c r="B325" s="87">
        <v>322</v>
      </c>
      <c r="C325" s="168" t="s">
        <v>65</v>
      </c>
      <c r="D325" s="8" t="s">
        <v>37</v>
      </c>
      <c r="E325" s="11" t="s">
        <v>598</v>
      </c>
      <c r="F325" s="10" t="s">
        <v>599</v>
      </c>
      <c r="G325" s="61" t="s">
        <v>14</v>
      </c>
      <c r="H325" s="17" t="s">
        <v>190</v>
      </c>
      <c r="I325" s="139" t="s">
        <v>588</v>
      </c>
    </row>
    <row r="326" ht="51.95" customHeight="true" spans="1:9">
      <c r="A326" s="8">
        <v>144</v>
      </c>
      <c r="B326" s="87">
        <v>323</v>
      </c>
      <c r="C326" s="168" t="s">
        <v>65</v>
      </c>
      <c r="D326" s="8" t="s">
        <v>37</v>
      </c>
      <c r="E326" s="11" t="s">
        <v>598</v>
      </c>
      <c r="F326" s="10" t="s">
        <v>600</v>
      </c>
      <c r="G326" s="61" t="s">
        <v>14</v>
      </c>
      <c r="H326" s="17" t="s">
        <v>190</v>
      </c>
      <c r="I326" s="139" t="s">
        <v>588</v>
      </c>
    </row>
    <row r="327" ht="38.45" customHeight="true" spans="1:9">
      <c r="A327" s="8">
        <v>144</v>
      </c>
      <c r="B327" s="87">
        <v>324</v>
      </c>
      <c r="C327" s="168" t="s">
        <v>65</v>
      </c>
      <c r="D327" s="8" t="s">
        <v>37</v>
      </c>
      <c r="E327" s="11" t="s">
        <v>598</v>
      </c>
      <c r="F327" s="10" t="s">
        <v>601</v>
      </c>
      <c r="G327" s="61" t="s">
        <v>14</v>
      </c>
      <c r="H327" s="17" t="s">
        <v>190</v>
      </c>
      <c r="I327" s="139" t="s">
        <v>588</v>
      </c>
    </row>
    <row r="328" ht="38.45" customHeight="true" spans="1:9">
      <c r="A328" s="8">
        <v>144</v>
      </c>
      <c r="B328" s="87">
        <v>325</v>
      </c>
      <c r="C328" s="168" t="s">
        <v>65</v>
      </c>
      <c r="D328" s="8" t="s">
        <v>37</v>
      </c>
      <c r="E328" s="11" t="s">
        <v>598</v>
      </c>
      <c r="F328" s="10" t="s">
        <v>602</v>
      </c>
      <c r="G328" s="61" t="s">
        <v>14</v>
      </c>
      <c r="H328" s="17" t="s">
        <v>190</v>
      </c>
      <c r="I328" s="139" t="s">
        <v>588</v>
      </c>
    </row>
    <row r="329" ht="38.45" customHeight="true" spans="1:9">
      <c r="A329" s="8">
        <v>144</v>
      </c>
      <c r="B329" s="87">
        <v>326</v>
      </c>
      <c r="C329" s="168" t="s">
        <v>65</v>
      </c>
      <c r="D329" s="8" t="s">
        <v>37</v>
      </c>
      <c r="E329" s="11" t="s">
        <v>598</v>
      </c>
      <c r="F329" s="10" t="s">
        <v>603</v>
      </c>
      <c r="G329" s="61" t="s">
        <v>14</v>
      </c>
      <c r="H329" s="17" t="s">
        <v>190</v>
      </c>
      <c r="I329" s="139" t="s">
        <v>588</v>
      </c>
    </row>
    <row r="330" ht="38.45" customHeight="true" spans="1:9">
      <c r="A330" s="8">
        <v>144</v>
      </c>
      <c r="B330" s="87">
        <v>327</v>
      </c>
      <c r="C330" s="168" t="s">
        <v>65</v>
      </c>
      <c r="D330" s="8" t="s">
        <v>37</v>
      </c>
      <c r="E330" s="11" t="s">
        <v>598</v>
      </c>
      <c r="F330" s="10" t="s">
        <v>604</v>
      </c>
      <c r="G330" s="61" t="s">
        <v>14</v>
      </c>
      <c r="H330" s="17" t="s">
        <v>190</v>
      </c>
      <c r="I330" s="139" t="s">
        <v>588</v>
      </c>
    </row>
    <row r="331" ht="38.45" customHeight="true" spans="1:9">
      <c r="A331" s="8">
        <v>144</v>
      </c>
      <c r="B331" s="87">
        <v>328</v>
      </c>
      <c r="C331" s="168" t="s">
        <v>65</v>
      </c>
      <c r="D331" s="8" t="s">
        <v>37</v>
      </c>
      <c r="E331" s="11" t="s">
        <v>598</v>
      </c>
      <c r="F331" s="10" t="s">
        <v>605</v>
      </c>
      <c r="G331" s="61" t="s">
        <v>14</v>
      </c>
      <c r="H331" s="17" t="s">
        <v>190</v>
      </c>
      <c r="I331" s="139" t="s">
        <v>588</v>
      </c>
    </row>
    <row r="332" ht="38.45" customHeight="true" spans="1:9">
      <c r="A332" s="8">
        <v>144</v>
      </c>
      <c r="B332" s="87">
        <v>329</v>
      </c>
      <c r="C332" s="168" t="s">
        <v>65</v>
      </c>
      <c r="D332" s="8" t="s">
        <v>37</v>
      </c>
      <c r="E332" s="11" t="s">
        <v>598</v>
      </c>
      <c r="F332" s="10" t="s">
        <v>606</v>
      </c>
      <c r="G332" s="61" t="s">
        <v>14</v>
      </c>
      <c r="H332" s="17" t="s">
        <v>190</v>
      </c>
      <c r="I332" s="139" t="s">
        <v>588</v>
      </c>
    </row>
    <row r="333" ht="51.95" customHeight="true" spans="1:9">
      <c r="A333" s="8">
        <v>144</v>
      </c>
      <c r="B333" s="87">
        <v>330</v>
      </c>
      <c r="C333" s="168" t="s">
        <v>65</v>
      </c>
      <c r="D333" s="8" t="s">
        <v>37</v>
      </c>
      <c r="E333" s="11" t="s">
        <v>598</v>
      </c>
      <c r="F333" s="10" t="s">
        <v>607</v>
      </c>
      <c r="G333" s="61" t="s">
        <v>14</v>
      </c>
      <c r="H333" s="17" t="s">
        <v>190</v>
      </c>
      <c r="I333" s="139" t="s">
        <v>588</v>
      </c>
    </row>
    <row r="334" ht="51.95" customHeight="true" spans="1:9">
      <c r="A334" s="167">
        <v>145</v>
      </c>
      <c r="B334" s="87">
        <v>331</v>
      </c>
      <c r="C334" s="168" t="s">
        <v>65</v>
      </c>
      <c r="D334" s="167" t="s">
        <v>37</v>
      </c>
      <c r="E334" s="173" t="s">
        <v>608</v>
      </c>
      <c r="F334" s="169" t="s">
        <v>609</v>
      </c>
      <c r="G334" s="61" t="s">
        <v>14</v>
      </c>
      <c r="H334" s="17" t="s">
        <v>190</v>
      </c>
      <c r="I334" s="139" t="s">
        <v>588</v>
      </c>
    </row>
    <row r="335" ht="38.1" customHeight="true" spans="1:9">
      <c r="A335" s="167">
        <v>145</v>
      </c>
      <c r="B335" s="87">
        <v>332</v>
      </c>
      <c r="C335" s="168" t="s">
        <v>65</v>
      </c>
      <c r="D335" s="8" t="s">
        <v>37</v>
      </c>
      <c r="E335" s="173" t="s">
        <v>608</v>
      </c>
      <c r="F335" s="10" t="s">
        <v>610</v>
      </c>
      <c r="G335" s="61" t="s">
        <v>14</v>
      </c>
      <c r="H335" s="17" t="s">
        <v>190</v>
      </c>
      <c r="I335" s="139" t="s">
        <v>588</v>
      </c>
    </row>
    <row r="336" ht="38.1" customHeight="true" spans="1:9">
      <c r="A336" s="167">
        <v>146</v>
      </c>
      <c r="B336" s="87">
        <v>333</v>
      </c>
      <c r="C336" s="168" t="s">
        <v>65</v>
      </c>
      <c r="D336" s="167" t="s">
        <v>37</v>
      </c>
      <c r="E336" s="173" t="s">
        <v>611</v>
      </c>
      <c r="F336" s="169" t="s">
        <v>612</v>
      </c>
      <c r="G336" s="61" t="s">
        <v>14</v>
      </c>
      <c r="H336" s="17" t="s">
        <v>190</v>
      </c>
      <c r="I336" s="139" t="s">
        <v>588</v>
      </c>
    </row>
    <row r="337" ht="38.1" customHeight="true" spans="1:9">
      <c r="A337" s="167">
        <v>146</v>
      </c>
      <c r="B337" s="87">
        <v>334</v>
      </c>
      <c r="C337" s="168" t="s">
        <v>65</v>
      </c>
      <c r="D337" s="167" t="s">
        <v>37</v>
      </c>
      <c r="E337" s="173" t="s">
        <v>611</v>
      </c>
      <c r="F337" s="169" t="s">
        <v>613</v>
      </c>
      <c r="G337" s="61" t="s">
        <v>14</v>
      </c>
      <c r="H337" s="17" t="s">
        <v>190</v>
      </c>
      <c r="I337" s="139" t="s">
        <v>588</v>
      </c>
    </row>
    <row r="338" ht="38.1" customHeight="true" spans="1:9">
      <c r="A338" s="8">
        <v>147</v>
      </c>
      <c r="B338" s="87">
        <v>335</v>
      </c>
      <c r="C338" s="168" t="s">
        <v>65</v>
      </c>
      <c r="D338" s="8" t="s">
        <v>21</v>
      </c>
      <c r="E338" s="10" t="s">
        <v>614</v>
      </c>
      <c r="F338" s="10"/>
      <c r="G338" s="61" t="s">
        <v>14</v>
      </c>
      <c r="H338" s="17" t="s">
        <v>190</v>
      </c>
      <c r="I338" s="139" t="s">
        <v>588</v>
      </c>
    </row>
    <row r="339" ht="51.95" customHeight="true" spans="1:9">
      <c r="A339" s="8">
        <v>148</v>
      </c>
      <c r="B339" s="87">
        <v>336</v>
      </c>
      <c r="C339" s="168" t="s">
        <v>65</v>
      </c>
      <c r="D339" s="8" t="s">
        <v>21</v>
      </c>
      <c r="E339" s="10" t="s">
        <v>615</v>
      </c>
      <c r="F339" s="10"/>
      <c r="G339" s="61" t="s">
        <v>14</v>
      </c>
      <c r="H339" s="17" t="s">
        <v>190</v>
      </c>
      <c r="I339" s="139" t="s">
        <v>588</v>
      </c>
    </row>
    <row r="340" ht="51.95" customHeight="true" spans="1:9">
      <c r="A340" s="167">
        <v>149</v>
      </c>
      <c r="B340" s="87">
        <v>337</v>
      </c>
      <c r="C340" s="168" t="s">
        <v>65</v>
      </c>
      <c r="D340" s="167" t="s">
        <v>21</v>
      </c>
      <c r="E340" s="169" t="s">
        <v>616</v>
      </c>
      <c r="F340" s="169"/>
      <c r="G340" s="61" t="s">
        <v>14</v>
      </c>
      <c r="H340" s="17" t="s">
        <v>190</v>
      </c>
      <c r="I340" s="139" t="s">
        <v>588</v>
      </c>
    </row>
    <row r="341" ht="38.1" customHeight="true" spans="1:9">
      <c r="A341" s="170">
        <v>150</v>
      </c>
      <c r="B341" s="87">
        <v>338</v>
      </c>
      <c r="C341" s="171" t="s">
        <v>617</v>
      </c>
      <c r="D341" s="170" t="s">
        <v>16</v>
      </c>
      <c r="E341" s="174" t="s">
        <v>618</v>
      </c>
      <c r="F341" s="174"/>
      <c r="G341" s="61" t="s">
        <v>14</v>
      </c>
      <c r="H341" s="17" t="s">
        <v>190</v>
      </c>
      <c r="I341" s="178"/>
    </row>
    <row r="342" ht="38.1" customHeight="true" spans="1:9">
      <c r="A342" s="172">
        <v>151</v>
      </c>
      <c r="B342" s="87">
        <v>339</v>
      </c>
      <c r="C342" s="171" t="s">
        <v>617</v>
      </c>
      <c r="D342" s="172" t="s">
        <v>116</v>
      </c>
      <c r="E342" s="175" t="s">
        <v>619</v>
      </c>
      <c r="F342" s="175"/>
      <c r="G342" s="61" t="s">
        <v>14</v>
      </c>
      <c r="H342" s="176" t="s">
        <v>190</v>
      </c>
      <c r="I342" s="178"/>
    </row>
    <row r="343" ht="38.1" customHeight="true" spans="1:9">
      <c r="A343" s="172">
        <v>152</v>
      </c>
      <c r="B343" s="87">
        <v>340</v>
      </c>
      <c r="C343" s="171" t="s">
        <v>617</v>
      </c>
      <c r="D343" s="172" t="s">
        <v>116</v>
      </c>
      <c r="E343" s="175" t="s">
        <v>620</v>
      </c>
      <c r="F343" s="175"/>
      <c r="G343" s="61" t="s">
        <v>14</v>
      </c>
      <c r="H343" s="86" t="s">
        <v>190</v>
      </c>
      <c r="I343" s="178" t="s">
        <v>621</v>
      </c>
    </row>
    <row r="344" ht="38.1" customHeight="true" spans="1:9">
      <c r="A344" s="172">
        <v>153</v>
      </c>
      <c r="B344" s="87">
        <v>341</v>
      </c>
      <c r="C344" s="171" t="s">
        <v>622</v>
      </c>
      <c r="D344" s="172" t="s">
        <v>16</v>
      </c>
      <c r="E344" s="175" t="s">
        <v>623</v>
      </c>
      <c r="F344" s="175"/>
      <c r="G344" s="61" t="s">
        <v>14</v>
      </c>
      <c r="H344" s="17" t="s">
        <v>190</v>
      </c>
      <c r="I344" s="178"/>
    </row>
    <row r="345" ht="36.95" customHeight="true" spans="1:9">
      <c r="A345" s="172">
        <v>154</v>
      </c>
      <c r="B345" s="87">
        <v>342</v>
      </c>
      <c r="C345" s="171" t="s">
        <v>622</v>
      </c>
      <c r="D345" s="172" t="s">
        <v>16</v>
      </c>
      <c r="E345" s="175" t="s">
        <v>624</v>
      </c>
      <c r="F345" s="175"/>
      <c r="G345" s="61" t="s">
        <v>14</v>
      </c>
      <c r="H345" s="17" t="s">
        <v>190</v>
      </c>
      <c r="I345" s="178" t="s">
        <v>625</v>
      </c>
    </row>
    <row r="346" ht="51.95" customHeight="true" spans="1:9">
      <c r="A346" s="172">
        <v>155</v>
      </c>
      <c r="B346" s="87">
        <v>343</v>
      </c>
      <c r="C346" s="171" t="s">
        <v>622</v>
      </c>
      <c r="D346" s="172" t="s">
        <v>116</v>
      </c>
      <c r="E346" s="175" t="s">
        <v>626</v>
      </c>
      <c r="F346" s="175"/>
      <c r="G346" s="61" t="s">
        <v>14</v>
      </c>
      <c r="H346" s="17" t="s">
        <v>190</v>
      </c>
      <c r="I346" s="178" t="s">
        <v>621</v>
      </c>
    </row>
    <row r="347" ht="51.95" customHeight="true" spans="1:9">
      <c r="A347" s="172">
        <v>156</v>
      </c>
      <c r="B347" s="87">
        <v>344</v>
      </c>
      <c r="C347" s="171" t="s">
        <v>622</v>
      </c>
      <c r="D347" s="172" t="s">
        <v>116</v>
      </c>
      <c r="E347" s="175" t="s">
        <v>627</v>
      </c>
      <c r="F347" s="175"/>
      <c r="G347" s="61" t="s">
        <v>14</v>
      </c>
      <c r="H347" s="17" t="s">
        <v>190</v>
      </c>
      <c r="I347" s="178" t="s">
        <v>628</v>
      </c>
    </row>
    <row r="348" ht="36.95" customHeight="true" spans="1:9">
      <c r="A348" s="172">
        <v>157</v>
      </c>
      <c r="B348" s="87">
        <v>345</v>
      </c>
      <c r="C348" s="171" t="s">
        <v>622</v>
      </c>
      <c r="D348" s="172" t="s">
        <v>116</v>
      </c>
      <c r="E348" s="175" t="s">
        <v>629</v>
      </c>
      <c r="F348" s="175"/>
      <c r="G348" s="61" t="s">
        <v>14</v>
      </c>
      <c r="H348" s="17" t="s">
        <v>190</v>
      </c>
      <c r="I348" s="178" t="s">
        <v>630</v>
      </c>
    </row>
    <row r="349" ht="36.95" customHeight="true" spans="1:9">
      <c r="A349" s="172">
        <v>158</v>
      </c>
      <c r="B349" s="87">
        <v>346</v>
      </c>
      <c r="C349" s="171" t="s">
        <v>622</v>
      </c>
      <c r="D349" s="172" t="s">
        <v>116</v>
      </c>
      <c r="E349" s="175" t="s">
        <v>631</v>
      </c>
      <c r="F349" s="175"/>
      <c r="G349" s="61" t="s">
        <v>14</v>
      </c>
      <c r="H349" s="17" t="s">
        <v>190</v>
      </c>
      <c r="I349" s="178"/>
    </row>
    <row r="350" ht="36.95" customHeight="true" spans="1:9">
      <c r="A350" s="172">
        <v>159</v>
      </c>
      <c r="B350" s="87">
        <v>347</v>
      </c>
      <c r="C350" s="171" t="s">
        <v>622</v>
      </c>
      <c r="D350" s="172" t="s">
        <v>116</v>
      </c>
      <c r="E350" s="175" t="s">
        <v>620</v>
      </c>
      <c r="F350" s="175"/>
      <c r="G350" s="61" t="s">
        <v>14</v>
      </c>
      <c r="H350" s="86" t="s">
        <v>190</v>
      </c>
      <c r="I350" s="178" t="s">
        <v>621</v>
      </c>
    </row>
    <row r="351" ht="36.95" customHeight="true" spans="1:9">
      <c r="A351" s="172">
        <v>160</v>
      </c>
      <c r="B351" s="87">
        <v>348</v>
      </c>
      <c r="C351" s="171" t="s">
        <v>622</v>
      </c>
      <c r="D351" s="172" t="s">
        <v>116</v>
      </c>
      <c r="E351" s="175" t="s">
        <v>619</v>
      </c>
      <c r="F351" s="175"/>
      <c r="G351" s="61" t="s">
        <v>14</v>
      </c>
      <c r="H351" s="176" t="s">
        <v>190</v>
      </c>
      <c r="I351" s="178"/>
    </row>
    <row r="352" ht="36.95" customHeight="true" spans="1:9">
      <c r="A352" s="170">
        <v>161</v>
      </c>
      <c r="B352" s="87">
        <v>349</v>
      </c>
      <c r="C352" s="171" t="s">
        <v>622</v>
      </c>
      <c r="D352" s="170" t="s">
        <v>37</v>
      </c>
      <c r="E352" s="174" t="s">
        <v>632</v>
      </c>
      <c r="F352" s="174" t="s">
        <v>633</v>
      </c>
      <c r="G352" s="61" t="s">
        <v>14</v>
      </c>
      <c r="H352" s="17" t="s">
        <v>190</v>
      </c>
      <c r="I352" s="178"/>
    </row>
    <row r="353" ht="62.1" customHeight="true" spans="1:9">
      <c r="A353" s="170">
        <v>162</v>
      </c>
      <c r="B353" s="87">
        <v>350</v>
      </c>
      <c r="C353" s="171" t="s">
        <v>622</v>
      </c>
      <c r="D353" s="170" t="s">
        <v>37</v>
      </c>
      <c r="E353" s="177" t="s">
        <v>634</v>
      </c>
      <c r="F353" s="174" t="s">
        <v>635</v>
      </c>
      <c r="G353" s="61" t="s">
        <v>14</v>
      </c>
      <c r="H353" s="17" t="s">
        <v>190</v>
      </c>
      <c r="I353" s="178"/>
    </row>
    <row r="354" ht="62.1" customHeight="true" spans="1:9">
      <c r="A354" s="170">
        <v>162</v>
      </c>
      <c r="B354" s="87">
        <v>351</v>
      </c>
      <c r="C354" s="171" t="s">
        <v>622</v>
      </c>
      <c r="D354" s="170" t="s">
        <v>37</v>
      </c>
      <c r="E354" s="177" t="s">
        <v>634</v>
      </c>
      <c r="F354" s="174" t="s">
        <v>636</v>
      </c>
      <c r="G354" s="61" t="s">
        <v>14</v>
      </c>
      <c r="H354" s="17" t="s">
        <v>190</v>
      </c>
      <c r="I354" s="178"/>
    </row>
    <row r="355" ht="62.1" customHeight="true" spans="1:9">
      <c r="A355" s="170">
        <v>162</v>
      </c>
      <c r="B355" s="87">
        <v>352</v>
      </c>
      <c r="C355" s="171" t="s">
        <v>622</v>
      </c>
      <c r="D355" s="170" t="s">
        <v>37</v>
      </c>
      <c r="E355" s="177" t="s">
        <v>634</v>
      </c>
      <c r="F355" s="174" t="s">
        <v>637</v>
      </c>
      <c r="G355" s="61" t="s">
        <v>14</v>
      </c>
      <c r="H355" s="17" t="s">
        <v>190</v>
      </c>
      <c r="I355" s="178"/>
    </row>
    <row r="356" ht="65.25" customHeight="true" spans="1:9">
      <c r="A356" s="170">
        <v>162</v>
      </c>
      <c r="B356" s="87">
        <v>353</v>
      </c>
      <c r="C356" s="171" t="s">
        <v>622</v>
      </c>
      <c r="D356" s="170" t="s">
        <v>37</v>
      </c>
      <c r="E356" s="177" t="s">
        <v>634</v>
      </c>
      <c r="F356" s="174" t="s">
        <v>638</v>
      </c>
      <c r="G356" s="61" t="s">
        <v>14</v>
      </c>
      <c r="H356" s="17" t="s">
        <v>190</v>
      </c>
      <c r="I356" s="178"/>
    </row>
    <row r="357" ht="65.25" customHeight="true" spans="1:9">
      <c r="A357" s="170">
        <v>162</v>
      </c>
      <c r="B357" s="87">
        <v>354</v>
      </c>
      <c r="C357" s="171" t="s">
        <v>622</v>
      </c>
      <c r="D357" s="170" t="s">
        <v>37</v>
      </c>
      <c r="E357" s="177" t="s">
        <v>634</v>
      </c>
      <c r="F357" s="174" t="s">
        <v>639</v>
      </c>
      <c r="G357" s="61" t="s">
        <v>14</v>
      </c>
      <c r="H357" s="17" t="s">
        <v>190</v>
      </c>
      <c r="I357" s="178"/>
    </row>
    <row r="358" ht="39.6" customHeight="true" spans="1:9">
      <c r="A358" s="170">
        <v>163</v>
      </c>
      <c r="B358" s="87">
        <v>355</v>
      </c>
      <c r="C358" s="171" t="s">
        <v>622</v>
      </c>
      <c r="D358" s="170" t="s">
        <v>37</v>
      </c>
      <c r="E358" s="177" t="s">
        <v>640</v>
      </c>
      <c r="F358" s="174" t="s">
        <v>641</v>
      </c>
      <c r="G358" s="61" t="s">
        <v>14</v>
      </c>
      <c r="H358" s="17" t="s">
        <v>190</v>
      </c>
      <c r="I358" s="178" t="s">
        <v>642</v>
      </c>
    </row>
    <row r="359" ht="68.25" customHeight="true" spans="1:9">
      <c r="A359" s="170">
        <v>163</v>
      </c>
      <c r="B359" s="87">
        <v>356</v>
      </c>
      <c r="C359" s="171" t="s">
        <v>622</v>
      </c>
      <c r="D359" s="170" t="s">
        <v>37</v>
      </c>
      <c r="E359" s="177" t="s">
        <v>640</v>
      </c>
      <c r="F359" s="174" t="s">
        <v>643</v>
      </c>
      <c r="G359" s="61" t="s">
        <v>14</v>
      </c>
      <c r="H359" s="17" t="s">
        <v>190</v>
      </c>
      <c r="I359" s="178" t="s">
        <v>223</v>
      </c>
    </row>
    <row r="360" ht="39.6" customHeight="true" spans="1:9">
      <c r="A360" s="170">
        <v>163</v>
      </c>
      <c r="B360" s="87">
        <v>357</v>
      </c>
      <c r="C360" s="171" t="s">
        <v>622</v>
      </c>
      <c r="D360" s="170" t="s">
        <v>37</v>
      </c>
      <c r="E360" s="177" t="s">
        <v>640</v>
      </c>
      <c r="F360" s="174" t="s">
        <v>644</v>
      </c>
      <c r="G360" s="61" t="s">
        <v>14</v>
      </c>
      <c r="H360" s="17" t="s">
        <v>190</v>
      </c>
      <c r="I360" s="178" t="s">
        <v>223</v>
      </c>
    </row>
    <row r="361" ht="114.75" customHeight="true" spans="1:9">
      <c r="A361" s="170">
        <v>163</v>
      </c>
      <c r="B361" s="87">
        <v>358</v>
      </c>
      <c r="C361" s="171" t="s">
        <v>622</v>
      </c>
      <c r="D361" s="170" t="s">
        <v>37</v>
      </c>
      <c r="E361" s="177" t="s">
        <v>640</v>
      </c>
      <c r="F361" s="174" t="s">
        <v>645</v>
      </c>
      <c r="G361" s="61" t="s">
        <v>14</v>
      </c>
      <c r="H361" s="17" t="s">
        <v>190</v>
      </c>
      <c r="I361" s="178" t="s">
        <v>223</v>
      </c>
    </row>
    <row r="362" ht="78.75" customHeight="true" spans="1:9">
      <c r="A362" s="170">
        <v>163</v>
      </c>
      <c r="B362" s="87">
        <v>359</v>
      </c>
      <c r="C362" s="171" t="s">
        <v>622</v>
      </c>
      <c r="D362" s="170" t="s">
        <v>37</v>
      </c>
      <c r="E362" s="177" t="s">
        <v>640</v>
      </c>
      <c r="F362" s="174" t="s">
        <v>646</v>
      </c>
      <c r="G362" s="61" t="s">
        <v>14</v>
      </c>
      <c r="H362" s="17" t="s">
        <v>190</v>
      </c>
      <c r="I362" s="178"/>
    </row>
    <row r="363" ht="40.5" customHeight="true" spans="1:9">
      <c r="A363" s="170">
        <v>163</v>
      </c>
      <c r="B363" s="87">
        <v>360</v>
      </c>
      <c r="C363" s="171" t="s">
        <v>622</v>
      </c>
      <c r="D363" s="170" t="s">
        <v>37</v>
      </c>
      <c r="E363" s="177" t="s">
        <v>640</v>
      </c>
      <c r="F363" s="174" t="s">
        <v>647</v>
      </c>
      <c r="G363" s="61" t="s">
        <v>14</v>
      </c>
      <c r="H363" s="17" t="s">
        <v>190</v>
      </c>
      <c r="I363" s="178" t="s">
        <v>223</v>
      </c>
    </row>
    <row r="364" ht="51.95" customHeight="true" spans="1:9">
      <c r="A364" s="170">
        <v>163</v>
      </c>
      <c r="B364" s="87">
        <v>361</v>
      </c>
      <c r="C364" s="171" t="s">
        <v>622</v>
      </c>
      <c r="D364" s="170" t="s">
        <v>37</v>
      </c>
      <c r="E364" s="177" t="s">
        <v>640</v>
      </c>
      <c r="F364" s="174" t="s">
        <v>648</v>
      </c>
      <c r="G364" s="61" t="s">
        <v>14</v>
      </c>
      <c r="H364" s="17" t="s">
        <v>190</v>
      </c>
      <c r="I364" s="178" t="s">
        <v>223</v>
      </c>
    </row>
    <row r="365" ht="39" customHeight="true" spans="1:9">
      <c r="A365" s="170">
        <v>163</v>
      </c>
      <c r="B365" s="87">
        <v>362</v>
      </c>
      <c r="C365" s="171" t="s">
        <v>622</v>
      </c>
      <c r="D365" s="170" t="s">
        <v>37</v>
      </c>
      <c r="E365" s="177" t="s">
        <v>640</v>
      </c>
      <c r="F365" s="174" t="s">
        <v>649</v>
      </c>
      <c r="G365" s="61" t="s">
        <v>14</v>
      </c>
      <c r="H365" s="17" t="s">
        <v>190</v>
      </c>
      <c r="I365" s="178" t="s">
        <v>223</v>
      </c>
    </row>
    <row r="366" ht="60" customHeight="true" spans="1:9">
      <c r="A366" s="170">
        <v>164</v>
      </c>
      <c r="B366" s="87">
        <v>363</v>
      </c>
      <c r="C366" s="171" t="s">
        <v>622</v>
      </c>
      <c r="D366" s="170" t="s">
        <v>37</v>
      </c>
      <c r="E366" s="174" t="s">
        <v>650</v>
      </c>
      <c r="F366" s="174"/>
      <c r="G366" s="61" t="s">
        <v>14</v>
      </c>
      <c r="H366" s="17" t="s">
        <v>190</v>
      </c>
      <c r="I366" s="178"/>
    </row>
    <row r="367" ht="72.75" customHeight="true" spans="1:9">
      <c r="A367" s="170">
        <v>165</v>
      </c>
      <c r="B367" s="87">
        <v>364</v>
      </c>
      <c r="C367" s="171" t="s">
        <v>622</v>
      </c>
      <c r="D367" s="170" t="s">
        <v>37</v>
      </c>
      <c r="E367" s="177" t="s">
        <v>651</v>
      </c>
      <c r="F367" s="174" t="s">
        <v>652</v>
      </c>
      <c r="G367" s="61" t="s">
        <v>14</v>
      </c>
      <c r="H367" s="86" t="s">
        <v>190</v>
      </c>
      <c r="I367" s="178" t="s">
        <v>223</v>
      </c>
    </row>
    <row r="368" ht="41.1" customHeight="true" spans="1:9">
      <c r="A368" s="170">
        <v>165</v>
      </c>
      <c r="B368" s="87">
        <v>365</v>
      </c>
      <c r="C368" s="171" t="s">
        <v>622</v>
      </c>
      <c r="D368" s="170" t="s">
        <v>37</v>
      </c>
      <c r="E368" s="177" t="s">
        <v>651</v>
      </c>
      <c r="F368" s="174" t="s">
        <v>653</v>
      </c>
      <c r="G368" s="61" t="s">
        <v>14</v>
      </c>
      <c r="H368" s="86" t="s">
        <v>190</v>
      </c>
      <c r="I368" s="178" t="s">
        <v>223</v>
      </c>
    </row>
    <row r="369" ht="41.1" customHeight="true" spans="1:9">
      <c r="A369" s="170">
        <v>165</v>
      </c>
      <c r="B369" s="87">
        <v>366</v>
      </c>
      <c r="C369" s="171" t="s">
        <v>622</v>
      </c>
      <c r="D369" s="170" t="s">
        <v>37</v>
      </c>
      <c r="E369" s="177" t="s">
        <v>651</v>
      </c>
      <c r="F369" s="174" t="s">
        <v>654</v>
      </c>
      <c r="G369" s="61" t="s">
        <v>14</v>
      </c>
      <c r="H369" s="86" t="s">
        <v>190</v>
      </c>
      <c r="I369" s="178" t="s">
        <v>223</v>
      </c>
    </row>
    <row r="370" ht="41.1" customHeight="true" spans="1:9">
      <c r="A370" s="170">
        <v>165</v>
      </c>
      <c r="B370" s="87">
        <v>367</v>
      </c>
      <c r="C370" s="171" t="s">
        <v>622</v>
      </c>
      <c r="D370" s="170" t="s">
        <v>37</v>
      </c>
      <c r="E370" s="177" t="s">
        <v>651</v>
      </c>
      <c r="F370" s="174" t="s">
        <v>655</v>
      </c>
      <c r="G370" s="61" t="s">
        <v>14</v>
      </c>
      <c r="H370" s="86" t="s">
        <v>190</v>
      </c>
      <c r="I370" s="178" t="s">
        <v>223</v>
      </c>
    </row>
    <row r="371" ht="41.1" customHeight="true" spans="1:9">
      <c r="A371" s="170">
        <v>165</v>
      </c>
      <c r="B371" s="87">
        <v>368</v>
      </c>
      <c r="C371" s="171" t="s">
        <v>622</v>
      </c>
      <c r="D371" s="170" t="s">
        <v>37</v>
      </c>
      <c r="E371" s="177" t="s">
        <v>651</v>
      </c>
      <c r="F371" s="174" t="s">
        <v>656</v>
      </c>
      <c r="G371" s="61" t="s">
        <v>14</v>
      </c>
      <c r="H371" s="86" t="s">
        <v>190</v>
      </c>
      <c r="I371" s="178" t="s">
        <v>223</v>
      </c>
    </row>
    <row r="372" ht="41.1" customHeight="true" spans="1:9">
      <c r="A372" s="170">
        <v>165</v>
      </c>
      <c r="B372" s="87">
        <v>369</v>
      </c>
      <c r="C372" s="171" t="s">
        <v>622</v>
      </c>
      <c r="D372" s="170" t="s">
        <v>37</v>
      </c>
      <c r="E372" s="177" t="s">
        <v>651</v>
      </c>
      <c r="F372" s="174" t="s">
        <v>657</v>
      </c>
      <c r="G372" s="61" t="s">
        <v>14</v>
      </c>
      <c r="H372" s="86" t="s">
        <v>190</v>
      </c>
      <c r="I372" s="178" t="s">
        <v>223</v>
      </c>
    </row>
    <row r="373" ht="41.1" customHeight="true" spans="1:9">
      <c r="A373" s="170">
        <v>165</v>
      </c>
      <c r="B373" s="87">
        <v>370</v>
      </c>
      <c r="C373" s="171" t="s">
        <v>622</v>
      </c>
      <c r="D373" s="170" t="s">
        <v>37</v>
      </c>
      <c r="E373" s="177" t="s">
        <v>651</v>
      </c>
      <c r="F373" s="174" t="s">
        <v>658</v>
      </c>
      <c r="G373" s="61" t="s">
        <v>14</v>
      </c>
      <c r="H373" s="86" t="s">
        <v>190</v>
      </c>
      <c r="I373" s="178" t="s">
        <v>223</v>
      </c>
    </row>
    <row r="374" ht="41.1" customHeight="true" spans="1:9">
      <c r="A374" s="170">
        <v>166</v>
      </c>
      <c r="B374" s="87">
        <v>371</v>
      </c>
      <c r="C374" s="171" t="s">
        <v>622</v>
      </c>
      <c r="D374" s="170" t="s">
        <v>37</v>
      </c>
      <c r="E374" s="177" t="s">
        <v>659</v>
      </c>
      <c r="F374" s="174" t="s">
        <v>660</v>
      </c>
      <c r="G374" s="61" t="s">
        <v>14</v>
      </c>
      <c r="H374" s="17" t="s">
        <v>190</v>
      </c>
      <c r="I374" s="178" t="s">
        <v>223</v>
      </c>
    </row>
    <row r="375" ht="39.6" customHeight="true" spans="1:9">
      <c r="A375" s="170">
        <v>166</v>
      </c>
      <c r="B375" s="87">
        <v>372</v>
      </c>
      <c r="C375" s="171" t="s">
        <v>622</v>
      </c>
      <c r="D375" s="170" t="s">
        <v>37</v>
      </c>
      <c r="E375" s="177" t="s">
        <v>659</v>
      </c>
      <c r="F375" s="174" t="s">
        <v>661</v>
      </c>
      <c r="G375" s="61" t="s">
        <v>14</v>
      </c>
      <c r="H375" s="17" t="s">
        <v>190</v>
      </c>
      <c r="I375" s="178" t="s">
        <v>223</v>
      </c>
    </row>
    <row r="376" ht="36.95" customHeight="true" spans="1:9">
      <c r="A376" s="170">
        <v>166</v>
      </c>
      <c r="B376" s="87">
        <v>373</v>
      </c>
      <c r="C376" s="171" t="s">
        <v>622</v>
      </c>
      <c r="D376" s="170" t="s">
        <v>37</v>
      </c>
      <c r="E376" s="177" t="s">
        <v>659</v>
      </c>
      <c r="F376" s="174" t="s">
        <v>662</v>
      </c>
      <c r="G376" s="61" t="s">
        <v>14</v>
      </c>
      <c r="H376" s="17" t="s">
        <v>190</v>
      </c>
      <c r="I376" s="178" t="s">
        <v>223</v>
      </c>
    </row>
    <row r="377" ht="51.95" customHeight="true" spans="1:9">
      <c r="A377" s="170">
        <v>166</v>
      </c>
      <c r="B377" s="87">
        <v>374</v>
      </c>
      <c r="C377" s="171" t="s">
        <v>622</v>
      </c>
      <c r="D377" s="170" t="s">
        <v>37</v>
      </c>
      <c r="E377" s="177" t="s">
        <v>659</v>
      </c>
      <c r="F377" s="174" t="s">
        <v>663</v>
      </c>
      <c r="G377" s="61" t="s">
        <v>14</v>
      </c>
      <c r="H377" s="17" t="s">
        <v>190</v>
      </c>
      <c r="I377" s="178" t="s">
        <v>664</v>
      </c>
    </row>
    <row r="378" ht="51.95" customHeight="true" spans="1:9">
      <c r="A378" s="170">
        <v>166</v>
      </c>
      <c r="B378" s="87">
        <v>375</v>
      </c>
      <c r="C378" s="171" t="s">
        <v>622</v>
      </c>
      <c r="D378" s="170" t="s">
        <v>37</v>
      </c>
      <c r="E378" s="177" t="s">
        <v>659</v>
      </c>
      <c r="F378" s="174" t="s">
        <v>665</v>
      </c>
      <c r="G378" s="61" t="s">
        <v>14</v>
      </c>
      <c r="H378" s="17" t="s">
        <v>190</v>
      </c>
      <c r="I378" s="178" t="s">
        <v>664</v>
      </c>
    </row>
    <row r="379" ht="38.45" customHeight="true" spans="1:9">
      <c r="A379" s="170">
        <v>166</v>
      </c>
      <c r="B379" s="87">
        <v>376</v>
      </c>
      <c r="C379" s="171" t="s">
        <v>622</v>
      </c>
      <c r="D379" s="170" t="s">
        <v>37</v>
      </c>
      <c r="E379" s="177" t="s">
        <v>659</v>
      </c>
      <c r="F379" s="174" t="s">
        <v>666</v>
      </c>
      <c r="G379" s="61" t="s">
        <v>14</v>
      </c>
      <c r="H379" s="17" t="s">
        <v>190</v>
      </c>
      <c r="I379" s="178"/>
    </row>
    <row r="380" ht="38.45" customHeight="true" spans="1:9">
      <c r="A380" s="170">
        <v>166</v>
      </c>
      <c r="B380" s="87">
        <v>377</v>
      </c>
      <c r="C380" s="171" t="s">
        <v>622</v>
      </c>
      <c r="D380" s="170" t="s">
        <v>37</v>
      </c>
      <c r="E380" s="177" t="s">
        <v>659</v>
      </c>
      <c r="F380" s="174" t="s">
        <v>667</v>
      </c>
      <c r="G380" s="61" t="s">
        <v>14</v>
      </c>
      <c r="H380" s="17" t="s">
        <v>190</v>
      </c>
      <c r="I380" s="178" t="s">
        <v>664</v>
      </c>
    </row>
    <row r="381" ht="38.45" customHeight="true" spans="1:9">
      <c r="A381" s="170">
        <v>166</v>
      </c>
      <c r="B381" s="87">
        <v>378</v>
      </c>
      <c r="C381" s="171" t="s">
        <v>622</v>
      </c>
      <c r="D381" s="170" t="s">
        <v>37</v>
      </c>
      <c r="E381" s="177" t="s">
        <v>659</v>
      </c>
      <c r="F381" s="174" t="s">
        <v>668</v>
      </c>
      <c r="G381" s="61" t="s">
        <v>14</v>
      </c>
      <c r="H381" s="17" t="s">
        <v>190</v>
      </c>
      <c r="I381" s="178"/>
    </row>
    <row r="382" ht="38.45" customHeight="true" spans="1:9">
      <c r="A382" s="170">
        <v>166</v>
      </c>
      <c r="B382" s="87">
        <v>379</v>
      </c>
      <c r="C382" s="171" t="s">
        <v>622</v>
      </c>
      <c r="D382" s="170" t="s">
        <v>37</v>
      </c>
      <c r="E382" s="177" t="s">
        <v>659</v>
      </c>
      <c r="F382" s="174" t="s">
        <v>669</v>
      </c>
      <c r="G382" s="61" t="s">
        <v>14</v>
      </c>
      <c r="H382" s="17" t="s">
        <v>190</v>
      </c>
      <c r="I382" s="178" t="s">
        <v>664</v>
      </c>
    </row>
    <row r="383" ht="38.45" customHeight="true" spans="1:9">
      <c r="A383" s="170">
        <v>166</v>
      </c>
      <c r="B383" s="87">
        <v>380</v>
      </c>
      <c r="C383" s="171" t="s">
        <v>622</v>
      </c>
      <c r="D383" s="170" t="s">
        <v>37</v>
      </c>
      <c r="E383" s="177" t="s">
        <v>659</v>
      </c>
      <c r="F383" s="174" t="s">
        <v>670</v>
      </c>
      <c r="G383" s="61" t="s">
        <v>14</v>
      </c>
      <c r="H383" s="17" t="s">
        <v>190</v>
      </c>
      <c r="I383" s="178"/>
    </row>
    <row r="384" ht="62.1" customHeight="true" spans="1:9">
      <c r="A384" s="170">
        <v>167</v>
      </c>
      <c r="B384" s="87">
        <v>381</v>
      </c>
      <c r="C384" s="171" t="s">
        <v>622</v>
      </c>
      <c r="D384" s="170" t="s">
        <v>37</v>
      </c>
      <c r="E384" s="177" t="s">
        <v>671</v>
      </c>
      <c r="F384" s="174" t="s">
        <v>672</v>
      </c>
      <c r="G384" s="61" t="s">
        <v>14</v>
      </c>
      <c r="H384" s="17" t="s">
        <v>190</v>
      </c>
      <c r="I384" s="178" t="s">
        <v>223</v>
      </c>
    </row>
    <row r="385" ht="38.45" customHeight="true" spans="1:9">
      <c r="A385" s="170">
        <v>167</v>
      </c>
      <c r="B385" s="87">
        <v>382</v>
      </c>
      <c r="C385" s="171" t="s">
        <v>622</v>
      </c>
      <c r="D385" s="170" t="s">
        <v>37</v>
      </c>
      <c r="E385" s="177" t="s">
        <v>671</v>
      </c>
      <c r="F385" s="174" t="s">
        <v>673</v>
      </c>
      <c r="G385" s="61" t="s">
        <v>14</v>
      </c>
      <c r="H385" s="17" t="s">
        <v>190</v>
      </c>
      <c r="I385" s="178" t="s">
        <v>223</v>
      </c>
    </row>
    <row r="386" ht="38.45" customHeight="true" spans="1:9">
      <c r="A386" s="170">
        <v>167</v>
      </c>
      <c r="B386" s="87">
        <v>383</v>
      </c>
      <c r="C386" s="171" t="s">
        <v>622</v>
      </c>
      <c r="D386" s="170" t="s">
        <v>37</v>
      </c>
      <c r="E386" s="177" t="s">
        <v>671</v>
      </c>
      <c r="F386" s="174" t="s">
        <v>674</v>
      </c>
      <c r="G386" s="61" t="s">
        <v>14</v>
      </c>
      <c r="H386" s="17" t="s">
        <v>190</v>
      </c>
      <c r="I386" s="178" t="s">
        <v>642</v>
      </c>
    </row>
    <row r="387" ht="36.6" customHeight="true" spans="1:9">
      <c r="A387" s="170">
        <v>167</v>
      </c>
      <c r="B387" s="87">
        <v>384</v>
      </c>
      <c r="C387" s="171" t="s">
        <v>622</v>
      </c>
      <c r="D387" s="170" t="s">
        <v>37</v>
      </c>
      <c r="E387" s="177" t="s">
        <v>671</v>
      </c>
      <c r="F387" s="174" t="s">
        <v>675</v>
      </c>
      <c r="G387" s="61" t="s">
        <v>14</v>
      </c>
      <c r="H387" s="17" t="s">
        <v>190</v>
      </c>
      <c r="I387" s="178" t="s">
        <v>642</v>
      </c>
    </row>
    <row r="388" ht="36.6" customHeight="true" spans="1:9">
      <c r="A388" s="170">
        <v>167</v>
      </c>
      <c r="B388" s="87">
        <v>385</v>
      </c>
      <c r="C388" s="171" t="s">
        <v>622</v>
      </c>
      <c r="D388" s="170" t="s">
        <v>37</v>
      </c>
      <c r="E388" s="177" t="s">
        <v>671</v>
      </c>
      <c r="F388" s="174" t="s">
        <v>676</v>
      </c>
      <c r="G388" s="61" t="s">
        <v>14</v>
      </c>
      <c r="H388" s="17" t="s">
        <v>190</v>
      </c>
      <c r="I388" s="178" t="s">
        <v>642</v>
      </c>
    </row>
    <row r="389" ht="51.95" customHeight="true" spans="1:9">
      <c r="A389" s="170">
        <v>167</v>
      </c>
      <c r="B389" s="87">
        <v>386</v>
      </c>
      <c r="C389" s="171" t="s">
        <v>622</v>
      </c>
      <c r="D389" s="170" t="s">
        <v>37</v>
      </c>
      <c r="E389" s="177" t="s">
        <v>671</v>
      </c>
      <c r="F389" s="174" t="s">
        <v>677</v>
      </c>
      <c r="G389" s="61" t="s">
        <v>14</v>
      </c>
      <c r="H389" s="17" t="s">
        <v>190</v>
      </c>
      <c r="I389" s="178"/>
    </row>
    <row r="390" ht="36.6" customHeight="true" spans="1:9">
      <c r="A390" s="170">
        <v>167</v>
      </c>
      <c r="B390" s="87">
        <v>387</v>
      </c>
      <c r="C390" s="171" t="s">
        <v>622</v>
      </c>
      <c r="D390" s="170" t="s">
        <v>37</v>
      </c>
      <c r="E390" s="177" t="s">
        <v>671</v>
      </c>
      <c r="F390" s="174" t="s">
        <v>678</v>
      </c>
      <c r="G390" s="61" t="s">
        <v>14</v>
      </c>
      <c r="H390" s="17" t="s">
        <v>190</v>
      </c>
      <c r="I390" s="178"/>
    </row>
    <row r="391" ht="51.95" customHeight="true" spans="1:9">
      <c r="A391" s="170">
        <v>167</v>
      </c>
      <c r="B391" s="87">
        <v>388</v>
      </c>
      <c r="C391" s="171" t="s">
        <v>622</v>
      </c>
      <c r="D391" s="170" t="s">
        <v>37</v>
      </c>
      <c r="E391" s="177" t="s">
        <v>671</v>
      </c>
      <c r="F391" s="174" t="s">
        <v>679</v>
      </c>
      <c r="G391" s="61" t="s">
        <v>14</v>
      </c>
      <c r="H391" s="17" t="s">
        <v>190</v>
      </c>
      <c r="I391" s="178"/>
    </row>
    <row r="392" ht="36.6" customHeight="true" spans="1:9">
      <c r="A392" s="170">
        <v>167</v>
      </c>
      <c r="B392" s="87">
        <v>389</v>
      </c>
      <c r="C392" s="171" t="s">
        <v>622</v>
      </c>
      <c r="D392" s="170" t="s">
        <v>37</v>
      </c>
      <c r="E392" s="177" t="s">
        <v>671</v>
      </c>
      <c r="F392" s="174" t="s">
        <v>680</v>
      </c>
      <c r="G392" s="61" t="s">
        <v>14</v>
      </c>
      <c r="H392" s="17" t="s">
        <v>190</v>
      </c>
      <c r="I392" s="178"/>
    </row>
    <row r="393" ht="36.6" customHeight="true" spans="1:9">
      <c r="A393" s="170">
        <v>167</v>
      </c>
      <c r="B393" s="87">
        <v>390</v>
      </c>
      <c r="C393" s="171" t="s">
        <v>622</v>
      </c>
      <c r="D393" s="170" t="s">
        <v>37</v>
      </c>
      <c r="E393" s="177" t="s">
        <v>671</v>
      </c>
      <c r="F393" s="174" t="s">
        <v>681</v>
      </c>
      <c r="G393" s="61" t="s">
        <v>14</v>
      </c>
      <c r="H393" s="17" t="s">
        <v>190</v>
      </c>
      <c r="I393" s="178" t="s">
        <v>223</v>
      </c>
    </row>
    <row r="394" ht="36.6" customHeight="true" spans="1:9">
      <c r="A394" s="170">
        <v>167</v>
      </c>
      <c r="B394" s="87">
        <v>391</v>
      </c>
      <c r="C394" s="171" t="s">
        <v>622</v>
      </c>
      <c r="D394" s="170" t="s">
        <v>37</v>
      </c>
      <c r="E394" s="177" t="s">
        <v>671</v>
      </c>
      <c r="F394" s="174" t="s">
        <v>682</v>
      </c>
      <c r="G394" s="61" t="s">
        <v>14</v>
      </c>
      <c r="H394" s="17" t="s">
        <v>190</v>
      </c>
      <c r="I394" s="178" t="s">
        <v>642</v>
      </c>
    </row>
    <row r="395" ht="62.1" customHeight="true" spans="1:9">
      <c r="A395" s="170">
        <v>167</v>
      </c>
      <c r="B395" s="87">
        <v>392</v>
      </c>
      <c r="C395" s="171" t="s">
        <v>622</v>
      </c>
      <c r="D395" s="170" t="s">
        <v>37</v>
      </c>
      <c r="E395" s="177" t="s">
        <v>671</v>
      </c>
      <c r="F395" s="174" t="s">
        <v>683</v>
      </c>
      <c r="G395" s="61" t="s">
        <v>14</v>
      </c>
      <c r="H395" s="17" t="s">
        <v>190</v>
      </c>
      <c r="I395" s="178" t="s">
        <v>223</v>
      </c>
    </row>
    <row r="396" ht="51.95" customHeight="true" spans="1:9">
      <c r="A396" s="170">
        <v>168</v>
      </c>
      <c r="B396" s="87">
        <v>393</v>
      </c>
      <c r="C396" s="171" t="s">
        <v>622</v>
      </c>
      <c r="D396" s="170" t="s">
        <v>37</v>
      </c>
      <c r="E396" s="177" t="s">
        <v>684</v>
      </c>
      <c r="F396" s="174" t="s">
        <v>685</v>
      </c>
      <c r="G396" s="61" t="s">
        <v>14</v>
      </c>
      <c r="H396" s="17" t="s">
        <v>190</v>
      </c>
      <c r="I396" s="178"/>
    </row>
    <row r="397" ht="36.6" customHeight="true" spans="1:9">
      <c r="A397" s="170">
        <v>168</v>
      </c>
      <c r="B397" s="87">
        <v>394</v>
      </c>
      <c r="C397" s="171" t="s">
        <v>622</v>
      </c>
      <c r="D397" s="170" t="s">
        <v>37</v>
      </c>
      <c r="E397" s="177" t="s">
        <v>684</v>
      </c>
      <c r="F397" s="174" t="s">
        <v>686</v>
      </c>
      <c r="G397" s="61" t="s">
        <v>14</v>
      </c>
      <c r="H397" s="17" t="s">
        <v>190</v>
      </c>
      <c r="I397" s="178" t="s">
        <v>664</v>
      </c>
    </row>
    <row r="398" ht="36.6" customHeight="true" spans="1:9">
      <c r="A398" s="170">
        <v>168</v>
      </c>
      <c r="B398" s="87">
        <v>395</v>
      </c>
      <c r="C398" s="171" t="s">
        <v>622</v>
      </c>
      <c r="D398" s="170" t="s">
        <v>37</v>
      </c>
      <c r="E398" s="177" t="s">
        <v>684</v>
      </c>
      <c r="F398" s="174" t="s">
        <v>687</v>
      </c>
      <c r="G398" s="61" t="s">
        <v>14</v>
      </c>
      <c r="H398" s="17" t="s">
        <v>190</v>
      </c>
      <c r="I398" s="178" t="s">
        <v>664</v>
      </c>
    </row>
    <row r="399" ht="39.6" customHeight="true" spans="1:9">
      <c r="A399" s="170">
        <v>168</v>
      </c>
      <c r="B399" s="87">
        <v>396</v>
      </c>
      <c r="C399" s="171" t="s">
        <v>622</v>
      </c>
      <c r="D399" s="170" t="s">
        <v>37</v>
      </c>
      <c r="E399" s="177" t="s">
        <v>684</v>
      </c>
      <c r="F399" s="174" t="s">
        <v>688</v>
      </c>
      <c r="G399" s="61" t="s">
        <v>14</v>
      </c>
      <c r="H399" s="17" t="s">
        <v>190</v>
      </c>
      <c r="I399" s="178" t="s">
        <v>664</v>
      </c>
    </row>
    <row r="400" ht="39.6" customHeight="true" spans="1:9">
      <c r="A400" s="170">
        <v>168</v>
      </c>
      <c r="B400" s="87">
        <v>397</v>
      </c>
      <c r="C400" s="171" t="s">
        <v>622</v>
      </c>
      <c r="D400" s="170" t="s">
        <v>37</v>
      </c>
      <c r="E400" s="177" t="s">
        <v>684</v>
      </c>
      <c r="F400" s="174" t="s">
        <v>689</v>
      </c>
      <c r="G400" s="61" t="s">
        <v>14</v>
      </c>
      <c r="H400" s="17" t="s">
        <v>190</v>
      </c>
      <c r="I400" s="178"/>
    </row>
    <row r="401" ht="39.6" customHeight="true" spans="1:9">
      <c r="A401" s="170">
        <v>169</v>
      </c>
      <c r="B401" s="87">
        <v>398</v>
      </c>
      <c r="C401" s="171" t="s">
        <v>622</v>
      </c>
      <c r="D401" s="170" t="s">
        <v>37</v>
      </c>
      <c r="E401" s="177" t="s">
        <v>103</v>
      </c>
      <c r="F401" s="174" t="s">
        <v>690</v>
      </c>
      <c r="G401" s="61" t="s">
        <v>14</v>
      </c>
      <c r="H401" s="17" t="s">
        <v>190</v>
      </c>
      <c r="I401" s="178" t="s">
        <v>223</v>
      </c>
    </row>
    <row r="402" ht="39.6" customHeight="true" spans="1:9">
      <c r="A402" s="170">
        <v>169</v>
      </c>
      <c r="B402" s="87">
        <v>399</v>
      </c>
      <c r="C402" s="171" t="s">
        <v>622</v>
      </c>
      <c r="D402" s="170" t="s">
        <v>37</v>
      </c>
      <c r="E402" s="177" t="s">
        <v>103</v>
      </c>
      <c r="F402" s="174" t="s">
        <v>691</v>
      </c>
      <c r="G402" s="61" t="s">
        <v>14</v>
      </c>
      <c r="H402" s="17" t="s">
        <v>190</v>
      </c>
      <c r="I402" s="178" t="s">
        <v>223</v>
      </c>
    </row>
    <row r="403" ht="39.6" customHeight="true" spans="1:9">
      <c r="A403" s="170">
        <v>169</v>
      </c>
      <c r="B403" s="87">
        <v>400</v>
      </c>
      <c r="C403" s="171" t="s">
        <v>622</v>
      </c>
      <c r="D403" s="170" t="s">
        <v>37</v>
      </c>
      <c r="E403" s="177" t="s">
        <v>103</v>
      </c>
      <c r="F403" s="174" t="s">
        <v>692</v>
      </c>
      <c r="G403" s="61" t="s">
        <v>14</v>
      </c>
      <c r="H403" s="17" t="s">
        <v>190</v>
      </c>
      <c r="I403" s="178" t="s">
        <v>223</v>
      </c>
    </row>
    <row r="404" ht="39.6" customHeight="true" spans="1:9">
      <c r="A404" s="170">
        <v>169</v>
      </c>
      <c r="B404" s="87">
        <v>401</v>
      </c>
      <c r="C404" s="171" t="s">
        <v>622</v>
      </c>
      <c r="D404" s="170" t="s">
        <v>37</v>
      </c>
      <c r="E404" s="177" t="s">
        <v>103</v>
      </c>
      <c r="F404" s="174" t="s">
        <v>693</v>
      </c>
      <c r="G404" s="61" t="s">
        <v>14</v>
      </c>
      <c r="H404" s="17" t="s">
        <v>190</v>
      </c>
      <c r="I404" s="178" t="s">
        <v>223</v>
      </c>
    </row>
    <row r="405" ht="39.6" customHeight="true" spans="1:9">
      <c r="A405" s="170">
        <v>170</v>
      </c>
      <c r="B405" s="87">
        <v>402</v>
      </c>
      <c r="C405" s="171" t="s">
        <v>622</v>
      </c>
      <c r="D405" s="170" t="s">
        <v>37</v>
      </c>
      <c r="E405" s="177" t="s">
        <v>694</v>
      </c>
      <c r="F405" s="174" t="s">
        <v>695</v>
      </c>
      <c r="G405" s="61" t="s">
        <v>14</v>
      </c>
      <c r="H405" s="17" t="s">
        <v>190</v>
      </c>
      <c r="I405" s="178"/>
    </row>
    <row r="406" ht="39.6" customHeight="true" spans="1:9">
      <c r="A406" s="170">
        <v>170</v>
      </c>
      <c r="B406" s="87">
        <v>403</v>
      </c>
      <c r="C406" s="171" t="s">
        <v>622</v>
      </c>
      <c r="D406" s="170" t="s">
        <v>37</v>
      </c>
      <c r="E406" s="177" t="s">
        <v>694</v>
      </c>
      <c r="F406" s="174" t="s">
        <v>696</v>
      </c>
      <c r="G406" s="61" t="s">
        <v>14</v>
      </c>
      <c r="H406" s="17" t="s">
        <v>190</v>
      </c>
      <c r="I406" s="178"/>
    </row>
    <row r="407" ht="39.6" customHeight="true" spans="1:9">
      <c r="A407" s="170">
        <v>170</v>
      </c>
      <c r="B407" s="87">
        <v>404</v>
      </c>
      <c r="C407" s="171" t="s">
        <v>622</v>
      </c>
      <c r="D407" s="170" t="s">
        <v>37</v>
      </c>
      <c r="E407" s="177" t="s">
        <v>694</v>
      </c>
      <c r="F407" s="174" t="s">
        <v>697</v>
      </c>
      <c r="G407" s="61" t="s">
        <v>14</v>
      </c>
      <c r="H407" s="17" t="s">
        <v>190</v>
      </c>
      <c r="I407" s="178"/>
    </row>
    <row r="408" ht="39.6" customHeight="true" spans="1:9">
      <c r="A408" s="170">
        <v>170</v>
      </c>
      <c r="B408" s="87">
        <v>405</v>
      </c>
      <c r="C408" s="171" t="s">
        <v>622</v>
      </c>
      <c r="D408" s="170" t="s">
        <v>37</v>
      </c>
      <c r="E408" s="177" t="s">
        <v>694</v>
      </c>
      <c r="F408" s="174" t="s">
        <v>698</v>
      </c>
      <c r="G408" s="61" t="s">
        <v>14</v>
      </c>
      <c r="H408" s="17" t="s">
        <v>190</v>
      </c>
      <c r="I408" s="178"/>
    </row>
    <row r="409" ht="39.6" customHeight="true" spans="1:9">
      <c r="A409" s="170">
        <v>170</v>
      </c>
      <c r="B409" s="87">
        <v>406</v>
      </c>
      <c r="C409" s="171" t="s">
        <v>622</v>
      </c>
      <c r="D409" s="170" t="s">
        <v>37</v>
      </c>
      <c r="E409" s="177" t="s">
        <v>694</v>
      </c>
      <c r="F409" s="174" t="s">
        <v>699</v>
      </c>
      <c r="G409" s="61" t="s">
        <v>14</v>
      </c>
      <c r="H409" s="17" t="s">
        <v>190</v>
      </c>
      <c r="I409" s="178"/>
    </row>
    <row r="410" ht="39.6" customHeight="true" spans="1:9">
      <c r="A410" s="170">
        <v>170</v>
      </c>
      <c r="B410" s="87">
        <v>407</v>
      </c>
      <c r="C410" s="171" t="s">
        <v>622</v>
      </c>
      <c r="D410" s="170" t="s">
        <v>37</v>
      </c>
      <c r="E410" s="177" t="s">
        <v>694</v>
      </c>
      <c r="F410" s="174" t="s">
        <v>700</v>
      </c>
      <c r="G410" s="61" t="s">
        <v>14</v>
      </c>
      <c r="H410" s="17" t="s">
        <v>190</v>
      </c>
      <c r="I410" s="178"/>
    </row>
    <row r="411" ht="39.6" customHeight="true" spans="1:9">
      <c r="A411" s="170">
        <v>171</v>
      </c>
      <c r="B411" s="87">
        <v>408</v>
      </c>
      <c r="C411" s="171" t="s">
        <v>622</v>
      </c>
      <c r="D411" s="170" t="s">
        <v>37</v>
      </c>
      <c r="E411" s="177" t="s">
        <v>701</v>
      </c>
      <c r="F411" s="174" t="s">
        <v>702</v>
      </c>
      <c r="G411" s="61" t="s">
        <v>14</v>
      </c>
      <c r="H411" s="17" t="s">
        <v>190</v>
      </c>
      <c r="I411" s="178" t="s">
        <v>642</v>
      </c>
    </row>
    <row r="412" ht="39.6" customHeight="true" spans="1:9">
      <c r="A412" s="170">
        <v>171</v>
      </c>
      <c r="B412" s="87">
        <v>409</v>
      </c>
      <c r="C412" s="171" t="s">
        <v>622</v>
      </c>
      <c r="D412" s="170" t="s">
        <v>37</v>
      </c>
      <c r="E412" s="177" t="s">
        <v>701</v>
      </c>
      <c r="F412" s="174" t="s">
        <v>703</v>
      </c>
      <c r="G412" s="61" t="s">
        <v>14</v>
      </c>
      <c r="H412" s="17" t="s">
        <v>190</v>
      </c>
      <c r="I412" s="178"/>
    </row>
    <row r="413" ht="39.6" customHeight="true" spans="1:9">
      <c r="A413" s="170">
        <v>171</v>
      </c>
      <c r="B413" s="87">
        <v>410</v>
      </c>
      <c r="C413" s="171" t="s">
        <v>622</v>
      </c>
      <c r="D413" s="170" t="s">
        <v>37</v>
      </c>
      <c r="E413" s="177" t="s">
        <v>701</v>
      </c>
      <c r="F413" s="174" t="s">
        <v>704</v>
      </c>
      <c r="G413" s="61" t="s">
        <v>14</v>
      </c>
      <c r="H413" s="17" t="s">
        <v>190</v>
      </c>
      <c r="I413" s="178"/>
    </row>
    <row r="414" ht="39.6" customHeight="true" spans="1:9">
      <c r="A414" s="170">
        <v>171</v>
      </c>
      <c r="B414" s="87">
        <v>411</v>
      </c>
      <c r="C414" s="171" t="s">
        <v>622</v>
      </c>
      <c r="D414" s="170" t="s">
        <v>37</v>
      </c>
      <c r="E414" s="177" t="s">
        <v>701</v>
      </c>
      <c r="F414" s="174" t="s">
        <v>705</v>
      </c>
      <c r="G414" s="61" t="s">
        <v>14</v>
      </c>
      <c r="H414" s="17" t="s">
        <v>190</v>
      </c>
      <c r="I414" s="178"/>
    </row>
    <row r="415" ht="39.6" customHeight="true" spans="1:9">
      <c r="A415" s="170">
        <v>172</v>
      </c>
      <c r="B415" s="87">
        <v>412</v>
      </c>
      <c r="C415" s="171" t="s">
        <v>622</v>
      </c>
      <c r="D415" s="170" t="s">
        <v>37</v>
      </c>
      <c r="E415" s="174" t="s">
        <v>706</v>
      </c>
      <c r="F415" s="174"/>
      <c r="G415" s="61" t="s">
        <v>14</v>
      </c>
      <c r="H415" s="17" t="s">
        <v>190</v>
      </c>
      <c r="I415" s="178" t="s">
        <v>642</v>
      </c>
    </row>
    <row r="416" ht="39.6" customHeight="true" spans="1:9">
      <c r="A416" s="170">
        <v>173</v>
      </c>
      <c r="B416" s="87">
        <v>413</v>
      </c>
      <c r="C416" s="171" t="s">
        <v>622</v>
      </c>
      <c r="D416" s="170" t="s">
        <v>37</v>
      </c>
      <c r="E416" s="177" t="s">
        <v>707</v>
      </c>
      <c r="F416" s="174" t="s">
        <v>708</v>
      </c>
      <c r="G416" s="61" t="s">
        <v>14</v>
      </c>
      <c r="H416" s="17" t="s">
        <v>190</v>
      </c>
      <c r="I416" s="178"/>
    </row>
    <row r="417" ht="39.6" customHeight="true" spans="1:9">
      <c r="A417" s="170">
        <v>173</v>
      </c>
      <c r="B417" s="87">
        <v>414</v>
      </c>
      <c r="C417" s="171" t="s">
        <v>622</v>
      </c>
      <c r="D417" s="170" t="s">
        <v>37</v>
      </c>
      <c r="E417" s="177" t="s">
        <v>707</v>
      </c>
      <c r="F417" s="174" t="s">
        <v>709</v>
      </c>
      <c r="G417" s="61" t="s">
        <v>14</v>
      </c>
      <c r="H417" s="17" t="s">
        <v>190</v>
      </c>
      <c r="I417" s="178"/>
    </row>
    <row r="418" ht="39.6" customHeight="true" spans="1:9">
      <c r="A418" s="170">
        <v>173</v>
      </c>
      <c r="B418" s="87">
        <v>415</v>
      </c>
      <c r="C418" s="171" t="s">
        <v>622</v>
      </c>
      <c r="D418" s="170" t="s">
        <v>37</v>
      </c>
      <c r="E418" s="177" t="s">
        <v>707</v>
      </c>
      <c r="F418" s="174" t="s">
        <v>710</v>
      </c>
      <c r="G418" s="61" t="s">
        <v>14</v>
      </c>
      <c r="H418" s="17" t="s">
        <v>190</v>
      </c>
      <c r="I418" s="178"/>
    </row>
    <row r="419" ht="39.6" customHeight="true" spans="1:9">
      <c r="A419" s="170">
        <v>173</v>
      </c>
      <c r="B419" s="87">
        <v>416</v>
      </c>
      <c r="C419" s="171" t="s">
        <v>622</v>
      </c>
      <c r="D419" s="170" t="s">
        <v>37</v>
      </c>
      <c r="E419" s="177" t="s">
        <v>707</v>
      </c>
      <c r="F419" s="174" t="s">
        <v>711</v>
      </c>
      <c r="G419" s="61" t="s">
        <v>14</v>
      </c>
      <c r="H419" s="17" t="s">
        <v>190</v>
      </c>
      <c r="I419" s="178"/>
    </row>
    <row r="420" ht="39.6" customHeight="true" spans="1:9">
      <c r="A420" s="170">
        <v>173</v>
      </c>
      <c r="B420" s="87">
        <v>417</v>
      </c>
      <c r="C420" s="171" t="s">
        <v>622</v>
      </c>
      <c r="D420" s="170" t="s">
        <v>37</v>
      </c>
      <c r="E420" s="177" t="s">
        <v>707</v>
      </c>
      <c r="F420" s="174" t="s">
        <v>712</v>
      </c>
      <c r="G420" s="61" t="s">
        <v>14</v>
      </c>
      <c r="H420" s="17" t="s">
        <v>190</v>
      </c>
      <c r="I420" s="178"/>
    </row>
    <row r="421" ht="39.6" customHeight="true" spans="1:9">
      <c r="A421" s="170">
        <v>174</v>
      </c>
      <c r="B421" s="87">
        <v>418</v>
      </c>
      <c r="C421" s="171" t="s">
        <v>622</v>
      </c>
      <c r="D421" s="170" t="s">
        <v>37</v>
      </c>
      <c r="E421" s="174" t="s">
        <v>713</v>
      </c>
      <c r="F421" s="174"/>
      <c r="G421" s="61" t="s">
        <v>14</v>
      </c>
      <c r="H421" s="17" t="s">
        <v>190</v>
      </c>
      <c r="I421" s="178"/>
    </row>
    <row r="422" ht="39.6" customHeight="true" spans="1:9">
      <c r="A422" s="170">
        <v>175</v>
      </c>
      <c r="B422" s="87">
        <v>419</v>
      </c>
      <c r="C422" s="171" t="s">
        <v>622</v>
      </c>
      <c r="D422" s="170" t="s">
        <v>37</v>
      </c>
      <c r="E422" s="174" t="s">
        <v>714</v>
      </c>
      <c r="F422" s="174"/>
      <c r="G422" s="61" t="s">
        <v>14</v>
      </c>
      <c r="H422" s="17" t="s">
        <v>190</v>
      </c>
      <c r="I422" s="178"/>
    </row>
    <row r="423" ht="39.6" customHeight="true" spans="1:9">
      <c r="A423" s="179">
        <v>176</v>
      </c>
      <c r="B423" s="87">
        <v>420</v>
      </c>
      <c r="C423" s="168" t="s">
        <v>68</v>
      </c>
      <c r="D423" s="179" t="s">
        <v>251</v>
      </c>
      <c r="E423" s="180" t="s">
        <v>715</v>
      </c>
      <c r="F423" s="180"/>
      <c r="G423" s="61" t="s">
        <v>14</v>
      </c>
      <c r="H423" s="17" t="s">
        <v>190</v>
      </c>
      <c r="I423" s="139"/>
    </row>
    <row r="424" ht="39.6" customHeight="true" spans="1:9">
      <c r="A424" s="179">
        <v>177</v>
      </c>
      <c r="B424" s="87">
        <v>421</v>
      </c>
      <c r="C424" s="168" t="s">
        <v>68</v>
      </c>
      <c r="D424" s="179" t="s">
        <v>16</v>
      </c>
      <c r="E424" s="180" t="s">
        <v>716</v>
      </c>
      <c r="F424" s="180"/>
      <c r="G424" s="61" t="s">
        <v>14</v>
      </c>
      <c r="H424" s="17" t="s">
        <v>190</v>
      </c>
      <c r="I424" s="183"/>
    </row>
    <row r="425" ht="39.6" customHeight="true" spans="1:9">
      <c r="A425" s="179">
        <v>178</v>
      </c>
      <c r="B425" s="87">
        <v>422</v>
      </c>
      <c r="C425" s="168" t="s">
        <v>68</v>
      </c>
      <c r="D425" s="179" t="s">
        <v>16</v>
      </c>
      <c r="E425" s="180" t="s">
        <v>717</v>
      </c>
      <c r="F425" s="180"/>
      <c r="G425" s="61" t="s">
        <v>14</v>
      </c>
      <c r="H425" s="181" t="s">
        <v>190</v>
      </c>
      <c r="I425" s="183"/>
    </row>
    <row r="426" ht="39.6" customHeight="true" spans="1:9">
      <c r="A426" s="179">
        <v>179</v>
      </c>
      <c r="B426" s="87">
        <v>423</v>
      </c>
      <c r="C426" s="168" t="s">
        <v>68</v>
      </c>
      <c r="D426" s="179" t="s">
        <v>116</v>
      </c>
      <c r="E426" s="180" t="s">
        <v>718</v>
      </c>
      <c r="F426" s="180"/>
      <c r="G426" s="61" t="s">
        <v>14</v>
      </c>
      <c r="H426" s="17" t="s">
        <v>190</v>
      </c>
      <c r="I426" s="139"/>
    </row>
    <row r="427" ht="39.6" customHeight="true" spans="1:9">
      <c r="A427" s="179">
        <v>180</v>
      </c>
      <c r="B427" s="87">
        <v>424</v>
      </c>
      <c r="C427" s="168" t="s">
        <v>68</v>
      </c>
      <c r="D427" s="179" t="s">
        <v>116</v>
      </c>
      <c r="E427" s="180" t="s">
        <v>719</v>
      </c>
      <c r="F427" s="180"/>
      <c r="G427" s="61" t="s">
        <v>14</v>
      </c>
      <c r="H427" s="17" t="s">
        <v>190</v>
      </c>
      <c r="I427" s="139"/>
    </row>
    <row r="428" ht="39.6" customHeight="true" spans="1:9">
      <c r="A428" s="179">
        <v>181</v>
      </c>
      <c r="B428" s="87">
        <v>425</v>
      </c>
      <c r="C428" s="168" t="s">
        <v>68</v>
      </c>
      <c r="D428" s="179" t="s">
        <v>116</v>
      </c>
      <c r="E428" s="180" t="s">
        <v>720</v>
      </c>
      <c r="F428" s="180"/>
      <c r="G428" s="61" t="s">
        <v>14</v>
      </c>
      <c r="H428" s="17" t="s">
        <v>190</v>
      </c>
      <c r="I428" s="139" t="s">
        <v>721</v>
      </c>
    </row>
    <row r="429" ht="39.6" customHeight="true" spans="1:9">
      <c r="A429" s="179">
        <v>182</v>
      </c>
      <c r="B429" s="87">
        <v>426</v>
      </c>
      <c r="C429" s="168" t="s">
        <v>68</v>
      </c>
      <c r="D429" s="179" t="s">
        <v>37</v>
      </c>
      <c r="E429" s="180" t="s">
        <v>722</v>
      </c>
      <c r="F429" s="180"/>
      <c r="G429" s="61" t="s">
        <v>14</v>
      </c>
      <c r="H429" s="17" t="s">
        <v>190</v>
      </c>
      <c r="I429" s="164"/>
    </row>
    <row r="430" ht="39.6" customHeight="true" spans="1:9">
      <c r="A430" s="179">
        <v>183</v>
      </c>
      <c r="B430" s="87">
        <v>427</v>
      </c>
      <c r="C430" s="168" t="s">
        <v>68</v>
      </c>
      <c r="D430" s="179" t="s">
        <v>37</v>
      </c>
      <c r="E430" s="182" t="s">
        <v>723</v>
      </c>
      <c r="F430" s="180" t="s">
        <v>724</v>
      </c>
      <c r="G430" s="61" t="s">
        <v>14</v>
      </c>
      <c r="H430" s="17" t="s">
        <v>190</v>
      </c>
      <c r="I430" s="139"/>
    </row>
    <row r="431" ht="39.6" customHeight="true" spans="1:9">
      <c r="A431" s="179">
        <v>183</v>
      </c>
      <c r="B431" s="87">
        <v>428</v>
      </c>
      <c r="C431" s="168" t="s">
        <v>68</v>
      </c>
      <c r="D431" s="179" t="s">
        <v>37</v>
      </c>
      <c r="E431" s="182" t="s">
        <v>723</v>
      </c>
      <c r="F431" s="180" t="s">
        <v>725</v>
      </c>
      <c r="G431" s="61" t="s">
        <v>14</v>
      </c>
      <c r="H431" s="17" t="s">
        <v>190</v>
      </c>
      <c r="I431" s="139"/>
    </row>
    <row r="432" ht="39.6" customHeight="true" spans="1:9">
      <c r="A432" s="179">
        <v>183</v>
      </c>
      <c r="B432" s="87">
        <v>429</v>
      </c>
      <c r="C432" s="168" t="s">
        <v>68</v>
      </c>
      <c r="D432" s="179" t="s">
        <v>37</v>
      </c>
      <c r="E432" s="182" t="s">
        <v>723</v>
      </c>
      <c r="F432" s="180" t="s">
        <v>726</v>
      </c>
      <c r="G432" s="61" t="s">
        <v>14</v>
      </c>
      <c r="H432" s="17" t="s">
        <v>190</v>
      </c>
      <c r="I432" s="139"/>
    </row>
    <row r="433" ht="39.6" customHeight="true" spans="1:9">
      <c r="A433" s="179">
        <v>183</v>
      </c>
      <c r="B433" s="87">
        <v>430</v>
      </c>
      <c r="C433" s="168" t="s">
        <v>68</v>
      </c>
      <c r="D433" s="179" t="s">
        <v>37</v>
      </c>
      <c r="E433" s="182" t="s">
        <v>723</v>
      </c>
      <c r="F433" s="180" t="s">
        <v>727</v>
      </c>
      <c r="G433" s="61" t="s">
        <v>14</v>
      </c>
      <c r="H433" s="17" t="s">
        <v>190</v>
      </c>
      <c r="I433" s="139"/>
    </row>
    <row r="434" ht="39.6" customHeight="true" spans="1:9">
      <c r="A434" s="179">
        <v>184</v>
      </c>
      <c r="B434" s="87">
        <v>431</v>
      </c>
      <c r="C434" s="168" t="s">
        <v>68</v>
      </c>
      <c r="D434" s="179" t="s">
        <v>37</v>
      </c>
      <c r="E434" s="180" t="s">
        <v>728</v>
      </c>
      <c r="F434" s="180"/>
      <c r="G434" s="61" t="s">
        <v>14</v>
      </c>
      <c r="H434" s="17" t="s">
        <v>190</v>
      </c>
      <c r="I434" s="139"/>
    </row>
    <row r="435" ht="39.6" customHeight="true" spans="1:9">
      <c r="A435" s="179">
        <v>185</v>
      </c>
      <c r="B435" s="87">
        <v>432</v>
      </c>
      <c r="C435" s="168" t="s">
        <v>68</v>
      </c>
      <c r="D435" s="179" t="s">
        <v>37</v>
      </c>
      <c r="E435" s="180" t="s">
        <v>729</v>
      </c>
      <c r="F435" s="180"/>
      <c r="G435" s="61" t="s">
        <v>14</v>
      </c>
      <c r="H435" s="17" t="s">
        <v>190</v>
      </c>
      <c r="I435" s="139"/>
    </row>
    <row r="436" ht="39.6" customHeight="true" spans="1:9">
      <c r="A436" s="179">
        <v>186</v>
      </c>
      <c r="B436" s="87">
        <v>433</v>
      </c>
      <c r="C436" s="168" t="s">
        <v>68</v>
      </c>
      <c r="D436" s="179" t="s">
        <v>37</v>
      </c>
      <c r="E436" s="180" t="s">
        <v>730</v>
      </c>
      <c r="F436" s="180"/>
      <c r="G436" s="61" t="s">
        <v>14</v>
      </c>
      <c r="H436" s="17" t="s">
        <v>190</v>
      </c>
      <c r="I436" s="139"/>
    </row>
    <row r="437" ht="39.6" customHeight="true" spans="1:9">
      <c r="A437" s="179">
        <v>187</v>
      </c>
      <c r="B437" s="87">
        <v>434</v>
      </c>
      <c r="C437" s="168" t="s">
        <v>68</v>
      </c>
      <c r="D437" s="179" t="s">
        <v>37</v>
      </c>
      <c r="E437" s="182" t="s">
        <v>640</v>
      </c>
      <c r="F437" s="180" t="s">
        <v>731</v>
      </c>
      <c r="G437" s="61" t="s">
        <v>14</v>
      </c>
      <c r="H437" s="17" t="s">
        <v>190</v>
      </c>
      <c r="I437" s="139"/>
    </row>
    <row r="438" ht="39.6" customHeight="true" spans="1:9">
      <c r="A438" s="179">
        <v>187</v>
      </c>
      <c r="B438" s="87">
        <v>435</v>
      </c>
      <c r="C438" s="168" t="s">
        <v>68</v>
      </c>
      <c r="D438" s="179" t="s">
        <v>37</v>
      </c>
      <c r="E438" s="182" t="s">
        <v>640</v>
      </c>
      <c r="F438" s="180" t="s">
        <v>732</v>
      </c>
      <c r="G438" s="61" t="s">
        <v>14</v>
      </c>
      <c r="H438" s="17" t="s">
        <v>190</v>
      </c>
      <c r="I438" s="139"/>
    </row>
    <row r="439" ht="39.6" customHeight="true" spans="1:9">
      <c r="A439" s="179">
        <v>187</v>
      </c>
      <c r="B439" s="87">
        <v>436</v>
      </c>
      <c r="C439" s="168" t="s">
        <v>68</v>
      </c>
      <c r="D439" s="179" t="s">
        <v>37</v>
      </c>
      <c r="E439" s="182" t="s">
        <v>640</v>
      </c>
      <c r="F439" s="180" t="s">
        <v>733</v>
      </c>
      <c r="G439" s="61" t="s">
        <v>14</v>
      </c>
      <c r="H439" s="17" t="s">
        <v>190</v>
      </c>
      <c r="I439" s="139"/>
    </row>
    <row r="440" ht="39.6" customHeight="true" spans="1:9">
      <c r="A440" s="179">
        <v>187</v>
      </c>
      <c r="B440" s="87">
        <v>437</v>
      </c>
      <c r="C440" s="168" t="s">
        <v>68</v>
      </c>
      <c r="D440" s="179" t="s">
        <v>37</v>
      </c>
      <c r="E440" s="182" t="s">
        <v>640</v>
      </c>
      <c r="F440" s="180" t="s">
        <v>734</v>
      </c>
      <c r="G440" s="61" t="s">
        <v>14</v>
      </c>
      <c r="H440" s="17" t="s">
        <v>190</v>
      </c>
      <c r="I440" s="139"/>
    </row>
    <row r="441" ht="51.95" customHeight="true" spans="1:9">
      <c r="A441" s="179">
        <v>187</v>
      </c>
      <c r="B441" s="87">
        <v>438</v>
      </c>
      <c r="C441" s="168" t="s">
        <v>68</v>
      </c>
      <c r="D441" s="179" t="s">
        <v>37</v>
      </c>
      <c r="E441" s="182" t="s">
        <v>640</v>
      </c>
      <c r="F441" s="180" t="s">
        <v>735</v>
      </c>
      <c r="G441" s="61" t="s">
        <v>14</v>
      </c>
      <c r="H441" s="17" t="s">
        <v>190</v>
      </c>
      <c r="I441" s="139"/>
    </row>
    <row r="442" ht="39.6" customHeight="true" spans="1:9">
      <c r="A442" s="179">
        <v>187</v>
      </c>
      <c r="B442" s="87">
        <v>439</v>
      </c>
      <c r="C442" s="168" t="s">
        <v>68</v>
      </c>
      <c r="D442" s="179" t="s">
        <v>37</v>
      </c>
      <c r="E442" s="182" t="s">
        <v>640</v>
      </c>
      <c r="F442" s="180" t="s">
        <v>736</v>
      </c>
      <c r="G442" s="61" t="s">
        <v>14</v>
      </c>
      <c r="H442" s="17" t="s">
        <v>190</v>
      </c>
      <c r="I442" s="139"/>
    </row>
    <row r="443" ht="39.6" customHeight="true" spans="1:9">
      <c r="A443" s="179">
        <v>187</v>
      </c>
      <c r="B443" s="87">
        <v>440</v>
      </c>
      <c r="C443" s="168" t="s">
        <v>68</v>
      </c>
      <c r="D443" s="179" t="s">
        <v>37</v>
      </c>
      <c r="E443" s="182" t="s">
        <v>640</v>
      </c>
      <c r="F443" s="180" t="s">
        <v>737</v>
      </c>
      <c r="G443" s="61" t="s">
        <v>14</v>
      </c>
      <c r="H443" s="17" t="s">
        <v>190</v>
      </c>
      <c r="I443" s="139"/>
    </row>
    <row r="444" ht="39.6" customHeight="true" spans="1:9">
      <c r="A444" s="179">
        <v>187</v>
      </c>
      <c r="B444" s="87">
        <v>441</v>
      </c>
      <c r="C444" s="168" t="s">
        <v>68</v>
      </c>
      <c r="D444" s="179" t="s">
        <v>37</v>
      </c>
      <c r="E444" s="182" t="s">
        <v>640</v>
      </c>
      <c r="F444" s="180" t="s">
        <v>738</v>
      </c>
      <c r="G444" s="61" t="s">
        <v>14</v>
      </c>
      <c r="H444" s="17" t="s">
        <v>190</v>
      </c>
      <c r="I444" s="139"/>
    </row>
    <row r="445" ht="39.6" customHeight="true" spans="1:9">
      <c r="A445" s="179">
        <v>187</v>
      </c>
      <c r="B445" s="87">
        <v>442</v>
      </c>
      <c r="C445" s="168" t="s">
        <v>68</v>
      </c>
      <c r="D445" s="179" t="s">
        <v>37</v>
      </c>
      <c r="E445" s="182" t="s">
        <v>640</v>
      </c>
      <c r="F445" s="180" t="s">
        <v>739</v>
      </c>
      <c r="G445" s="61" t="s">
        <v>14</v>
      </c>
      <c r="H445" s="17" t="s">
        <v>190</v>
      </c>
      <c r="I445" s="139"/>
    </row>
    <row r="446" ht="51.95" customHeight="true" spans="1:9">
      <c r="A446" s="179">
        <v>187</v>
      </c>
      <c r="B446" s="87">
        <v>443</v>
      </c>
      <c r="C446" s="168" t="s">
        <v>68</v>
      </c>
      <c r="D446" s="179" t="s">
        <v>37</v>
      </c>
      <c r="E446" s="182" t="s">
        <v>640</v>
      </c>
      <c r="F446" s="180" t="s">
        <v>740</v>
      </c>
      <c r="G446" s="61" t="s">
        <v>14</v>
      </c>
      <c r="H446" s="17" t="s">
        <v>190</v>
      </c>
      <c r="I446" s="139"/>
    </row>
    <row r="447" ht="51.95" customHeight="true" spans="1:9">
      <c r="A447" s="179">
        <v>187</v>
      </c>
      <c r="B447" s="87">
        <v>444</v>
      </c>
      <c r="C447" s="168" t="s">
        <v>68</v>
      </c>
      <c r="D447" s="179" t="s">
        <v>37</v>
      </c>
      <c r="E447" s="182" t="s">
        <v>640</v>
      </c>
      <c r="F447" s="180" t="s">
        <v>741</v>
      </c>
      <c r="G447" s="61" t="s">
        <v>14</v>
      </c>
      <c r="H447" s="17" t="s">
        <v>190</v>
      </c>
      <c r="I447" s="139"/>
    </row>
    <row r="448" ht="39.6" customHeight="true" spans="1:9">
      <c r="A448" s="179">
        <v>188</v>
      </c>
      <c r="B448" s="87">
        <v>445</v>
      </c>
      <c r="C448" s="168" t="s">
        <v>68</v>
      </c>
      <c r="D448" s="179" t="s">
        <v>37</v>
      </c>
      <c r="E448" s="180" t="s">
        <v>742</v>
      </c>
      <c r="F448" s="180"/>
      <c r="G448" s="61" t="s">
        <v>14</v>
      </c>
      <c r="H448" s="17" t="s">
        <v>190</v>
      </c>
      <c r="I448" s="184"/>
    </row>
    <row r="449" ht="39.6" customHeight="true" spans="1:9">
      <c r="A449" s="179">
        <v>189</v>
      </c>
      <c r="B449" s="87">
        <v>446</v>
      </c>
      <c r="C449" s="168" t="s">
        <v>68</v>
      </c>
      <c r="D449" s="179" t="s">
        <v>37</v>
      </c>
      <c r="E449" s="180" t="s">
        <v>743</v>
      </c>
      <c r="F449" s="180"/>
      <c r="G449" s="61" t="s">
        <v>14</v>
      </c>
      <c r="H449" s="17" t="s">
        <v>190</v>
      </c>
      <c r="I449" s="184"/>
    </row>
    <row r="450" ht="41.45" customHeight="true" spans="1:9">
      <c r="A450" s="179">
        <v>190</v>
      </c>
      <c r="B450" s="87">
        <v>447</v>
      </c>
      <c r="C450" s="168" t="s">
        <v>68</v>
      </c>
      <c r="D450" s="179" t="s">
        <v>37</v>
      </c>
      <c r="E450" s="180" t="s">
        <v>744</v>
      </c>
      <c r="F450" s="180"/>
      <c r="G450" s="61" t="s">
        <v>14</v>
      </c>
      <c r="H450" s="17" t="s">
        <v>190</v>
      </c>
      <c r="I450" s="184"/>
    </row>
    <row r="451" ht="41.45" customHeight="true" spans="1:9">
      <c r="A451" s="179">
        <v>191</v>
      </c>
      <c r="B451" s="87">
        <v>448</v>
      </c>
      <c r="C451" s="168" t="s">
        <v>68</v>
      </c>
      <c r="D451" s="179" t="s">
        <v>37</v>
      </c>
      <c r="E451" s="180" t="s">
        <v>745</v>
      </c>
      <c r="F451" s="180"/>
      <c r="G451" s="61" t="s">
        <v>14</v>
      </c>
      <c r="H451" s="17" t="s">
        <v>190</v>
      </c>
      <c r="I451" s="183"/>
    </row>
    <row r="452" ht="41.45" customHeight="true" spans="1:9">
      <c r="A452" s="179">
        <v>192</v>
      </c>
      <c r="B452" s="87">
        <v>449</v>
      </c>
      <c r="C452" s="168" t="s">
        <v>68</v>
      </c>
      <c r="D452" s="179" t="s">
        <v>37</v>
      </c>
      <c r="E452" s="180" t="s">
        <v>659</v>
      </c>
      <c r="F452" s="180"/>
      <c r="G452" s="61" t="s">
        <v>14</v>
      </c>
      <c r="H452" s="17" t="s">
        <v>190</v>
      </c>
      <c r="I452" s="183"/>
    </row>
    <row r="453" ht="41.45" customHeight="true" spans="1:9">
      <c r="A453" s="179">
        <v>193</v>
      </c>
      <c r="B453" s="87">
        <v>450</v>
      </c>
      <c r="C453" s="168" t="s">
        <v>68</v>
      </c>
      <c r="D453" s="179" t="s">
        <v>21</v>
      </c>
      <c r="E453" s="180" t="s">
        <v>746</v>
      </c>
      <c r="F453" s="180"/>
      <c r="G453" s="61" t="s">
        <v>14</v>
      </c>
      <c r="H453" s="17" t="s">
        <v>190</v>
      </c>
      <c r="I453" s="139"/>
    </row>
    <row r="454" ht="41.45" customHeight="true" spans="1:9">
      <c r="A454" s="179">
        <v>194</v>
      </c>
      <c r="B454" s="87">
        <v>451</v>
      </c>
      <c r="C454" s="168" t="s">
        <v>68</v>
      </c>
      <c r="D454" s="179" t="s">
        <v>21</v>
      </c>
      <c r="E454" s="180" t="s">
        <v>747</v>
      </c>
      <c r="F454" s="180"/>
      <c r="G454" s="61" t="s">
        <v>14</v>
      </c>
      <c r="H454" s="17" t="s">
        <v>190</v>
      </c>
      <c r="I454" s="184"/>
    </row>
    <row r="455" ht="41.45" customHeight="true" spans="1:9">
      <c r="A455" s="179">
        <v>195</v>
      </c>
      <c r="B455" s="87">
        <v>452</v>
      </c>
      <c r="C455" s="168" t="s">
        <v>68</v>
      </c>
      <c r="D455" s="179" t="s">
        <v>21</v>
      </c>
      <c r="E455" s="180" t="s">
        <v>748</v>
      </c>
      <c r="F455" s="180"/>
      <c r="G455" s="61" t="s">
        <v>14</v>
      </c>
      <c r="H455" s="17" t="s">
        <v>190</v>
      </c>
      <c r="I455" s="184"/>
    </row>
    <row r="456" ht="41.45" customHeight="true" spans="1:9">
      <c r="A456" s="7">
        <v>196</v>
      </c>
      <c r="B456" s="87">
        <v>453</v>
      </c>
      <c r="C456" s="171" t="s">
        <v>749</v>
      </c>
      <c r="D456" s="7" t="s">
        <v>116</v>
      </c>
      <c r="E456" s="58" t="s">
        <v>750</v>
      </c>
      <c r="F456" s="58"/>
      <c r="G456" s="61" t="s">
        <v>14</v>
      </c>
      <c r="H456" s="17" t="s">
        <v>190</v>
      </c>
      <c r="I456" s="57" t="s">
        <v>751</v>
      </c>
    </row>
    <row r="457" ht="41.45" customHeight="true" spans="1:9">
      <c r="A457" s="7">
        <v>197</v>
      </c>
      <c r="B457" s="87">
        <v>454</v>
      </c>
      <c r="C457" s="171" t="s">
        <v>749</v>
      </c>
      <c r="D457" s="7" t="s">
        <v>116</v>
      </c>
      <c r="E457" s="58" t="s">
        <v>752</v>
      </c>
      <c r="F457" s="58"/>
      <c r="G457" s="61" t="s">
        <v>14</v>
      </c>
      <c r="H457" s="17" t="s">
        <v>190</v>
      </c>
      <c r="I457" s="57" t="s">
        <v>628</v>
      </c>
    </row>
    <row r="458" ht="41.45" customHeight="true" spans="1:9">
      <c r="A458" s="7">
        <v>198</v>
      </c>
      <c r="B458" s="87">
        <v>455</v>
      </c>
      <c r="C458" s="171" t="s">
        <v>749</v>
      </c>
      <c r="D458" s="7" t="s">
        <v>116</v>
      </c>
      <c r="E458" s="58" t="s">
        <v>753</v>
      </c>
      <c r="F458" s="58"/>
      <c r="G458" s="61" t="s">
        <v>14</v>
      </c>
      <c r="H458" s="17" t="s">
        <v>190</v>
      </c>
      <c r="I458" s="57" t="s">
        <v>751</v>
      </c>
    </row>
    <row r="459" ht="41.45" customHeight="true" spans="1:9">
      <c r="A459" s="7">
        <v>199</v>
      </c>
      <c r="B459" s="87">
        <v>456</v>
      </c>
      <c r="C459" s="171" t="s">
        <v>749</v>
      </c>
      <c r="D459" s="7" t="s">
        <v>116</v>
      </c>
      <c r="E459" s="58" t="s">
        <v>754</v>
      </c>
      <c r="F459" s="58"/>
      <c r="G459" s="61" t="s">
        <v>14</v>
      </c>
      <c r="H459" s="17" t="s">
        <v>190</v>
      </c>
      <c r="I459" s="57" t="s">
        <v>751</v>
      </c>
    </row>
    <row r="460" ht="41.45" customHeight="true" spans="1:9">
      <c r="A460" s="172">
        <v>200</v>
      </c>
      <c r="B460" s="87">
        <v>457</v>
      </c>
      <c r="C460" s="171" t="s">
        <v>749</v>
      </c>
      <c r="D460" s="172" t="s">
        <v>116</v>
      </c>
      <c r="E460" s="175" t="s">
        <v>620</v>
      </c>
      <c r="F460" s="175"/>
      <c r="G460" s="61" t="s">
        <v>14</v>
      </c>
      <c r="H460" s="86" t="s">
        <v>190</v>
      </c>
      <c r="I460" s="178" t="s">
        <v>621</v>
      </c>
    </row>
    <row r="461" ht="54.75" customHeight="true" spans="1:9">
      <c r="A461" s="170">
        <v>201</v>
      </c>
      <c r="B461" s="87">
        <v>458</v>
      </c>
      <c r="C461" s="171" t="s">
        <v>749</v>
      </c>
      <c r="D461" s="170" t="s">
        <v>37</v>
      </c>
      <c r="E461" s="174" t="s">
        <v>755</v>
      </c>
      <c r="F461" s="174"/>
      <c r="G461" s="61" t="s">
        <v>14</v>
      </c>
      <c r="H461" s="17" t="s">
        <v>190</v>
      </c>
      <c r="I461" s="178"/>
    </row>
    <row r="462" ht="37.5" customHeight="true" spans="1:9">
      <c r="A462" s="170">
        <v>202</v>
      </c>
      <c r="B462" s="87">
        <v>459</v>
      </c>
      <c r="C462" s="171" t="s">
        <v>749</v>
      </c>
      <c r="D462" s="170" t="s">
        <v>37</v>
      </c>
      <c r="E462" s="174" t="s">
        <v>756</v>
      </c>
      <c r="F462" s="174" t="s">
        <v>757</v>
      </c>
      <c r="G462" s="61" t="s">
        <v>14</v>
      </c>
      <c r="H462" s="17" t="s">
        <v>190</v>
      </c>
      <c r="I462" s="178"/>
    </row>
    <row r="463" ht="37.5" customHeight="true" spans="1:9">
      <c r="A463" s="170">
        <v>203</v>
      </c>
      <c r="B463" s="87">
        <v>460</v>
      </c>
      <c r="C463" s="171" t="s">
        <v>749</v>
      </c>
      <c r="D463" s="170" t="s">
        <v>37</v>
      </c>
      <c r="E463" s="174" t="s">
        <v>758</v>
      </c>
      <c r="F463" s="174"/>
      <c r="G463" s="61" t="s">
        <v>14</v>
      </c>
      <c r="H463" s="17" t="s">
        <v>190</v>
      </c>
      <c r="I463" s="178"/>
    </row>
    <row r="464" ht="37.5" customHeight="true" spans="1:9">
      <c r="A464" s="7">
        <v>204</v>
      </c>
      <c r="B464" s="87">
        <v>461</v>
      </c>
      <c r="C464" s="171" t="s">
        <v>749</v>
      </c>
      <c r="D464" s="7" t="s">
        <v>37</v>
      </c>
      <c r="E464" s="58" t="s">
        <v>759</v>
      </c>
      <c r="F464" s="58"/>
      <c r="G464" s="61" t="s">
        <v>14</v>
      </c>
      <c r="H464" s="17" t="s">
        <v>190</v>
      </c>
      <c r="I464" s="57"/>
    </row>
    <row r="465" ht="37.5" customHeight="true" spans="1:9">
      <c r="A465" s="7">
        <v>205</v>
      </c>
      <c r="B465" s="87">
        <v>462</v>
      </c>
      <c r="C465" s="171" t="s">
        <v>749</v>
      </c>
      <c r="D465" s="7" t="s">
        <v>37</v>
      </c>
      <c r="E465" s="58" t="s">
        <v>760</v>
      </c>
      <c r="F465" s="58"/>
      <c r="G465" s="61" t="s">
        <v>14</v>
      </c>
      <c r="H465" s="17" t="s">
        <v>190</v>
      </c>
      <c r="I465" s="57"/>
    </row>
    <row r="466" ht="37.5" customHeight="true" spans="1:9">
      <c r="A466" s="7">
        <v>206</v>
      </c>
      <c r="B466" s="87">
        <v>463</v>
      </c>
      <c r="C466" s="171" t="s">
        <v>749</v>
      </c>
      <c r="D466" s="7" t="s">
        <v>37</v>
      </c>
      <c r="E466" s="58" t="s">
        <v>761</v>
      </c>
      <c r="F466" s="58"/>
      <c r="G466" s="61" t="s">
        <v>14</v>
      </c>
      <c r="H466" s="17" t="s">
        <v>190</v>
      </c>
      <c r="I466" s="57"/>
    </row>
    <row r="467" ht="37.5" customHeight="true" spans="1:9">
      <c r="A467" s="7">
        <v>207</v>
      </c>
      <c r="B467" s="87">
        <v>464</v>
      </c>
      <c r="C467" s="171" t="s">
        <v>749</v>
      </c>
      <c r="D467" s="7" t="s">
        <v>21</v>
      </c>
      <c r="E467" s="58" t="s">
        <v>762</v>
      </c>
      <c r="F467" s="58"/>
      <c r="G467" s="61" t="s">
        <v>14</v>
      </c>
      <c r="H467" s="17" t="s">
        <v>190</v>
      </c>
      <c r="I467" s="57"/>
    </row>
    <row r="468" ht="37.5" customHeight="true" spans="1:9">
      <c r="A468" s="185">
        <v>208</v>
      </c>
      <c r="B468" s="87">
        <v>465</v>
      </c>
      <c r="C468" s="181" t="s">
        <v>763</v>
      </c>
      <c r="D468" s="185" t="s">
        <v>92</v>
      </c>
      <c r="E468" s="186" t="s">
        <v>764</v>
      </c>
      <c r="F468" s="186"/>
      <c r="G468" s="61" t="s">
        <v>14</v>
      </c>
      <c r="H468" s="181" t="s">
        <v>190</v>
      </c>
      <c r="I468" s="187"/>
    </row>
    <row r="469" ht="37.5" customHeight="true" spans="1:9">
      <c r="A469" s="185">
        <v>209</v>
      </c>
      <c r="B469" s="87">
        <v>466</v>
      </c>
      <c r="C469" s="168" t="s">
        <v>763</v>
      </c>
      <c r="D469" s="185" t="s">
        <v>116</v>
      </c>
      <c r="E469" s="186" t="s">
        <v>765</v>
      </c>
      <c r="F469" s="186"/>
      <c r="G469" s="61" t="s">
        <v>14</v>
      </c>
      <c r="H469" s="17" t="s">
        <v>190</v>
      </c>
      <c r="I469" s="187"/>
    </row>
    <row r="470" ht="37.5" customHeight="true" spans="1:9">
      <c r="A470" s="185">
        <v>210</v>
      </c>
      <c r="B470" s="87">
        <v>467</v>
      </c>
      <c r="C470" s="168" t="s">
        <v>763</v>
      </c>
      <c r="D470" s="185" t="s">
        <v>116</v>
      </c>
      <c r="E470" s="186" t="s">
        <v>766</v>
      </c>
      <c r="F470" s="186"/>
      <c r="G470" s="61" t="s">
        <v>14</v>
      </c>
      <c r="H470" s="17" t="s">
        <v>190</v>
      </c>
      <c r="I470" s="187"/>
    </row>
    <row r="471" ht="37.5" customHeight="true" spans="1:9">
      <c r="A471" s="185">
        <v>211</v>
      </c>
      <c r="B471" s="87">
        <v>468</v>
      </c>
      <c r="C471" s="168" t="s">
        <v>763</v>
      </c>
      <c r="D471" s="185" t="s">
        <v>116</v>
      </c>
      <c r="E471" s="186" t="s">
        <v>767</v>
      </c>
      <c r="F471" s="186"/>
      <c r="G471" s="61" t="s">
        <v>14</v>
      </c>
      <c r="H471" s="17" t="s">
        <v>190</v>
      </c>
      <c r="I471" s="187"/>
    </row>
    <row r="472" ht="37.5" customHeight="true" spans="1:9">
      <c r="A472" s="185">
        <v>212</v>
      </c>
      <c r="B472" s="87">
        <v>469</v>
      </c>
      <c r="C472" s="168" t="s">
        <v>763</v>
      </c>
      <c r="D472" s="185" t="s">
        <v>116</v>
      </c>
      <c r="E472" s="186" t="s">
        <v>768</v>
      </c>
      <c r="F472" s="186"/>
      <c r="G472" s="61" t="s">
        <v>14</v>
      </c>
      <c r="H472" s="17" t="s">
        <v>190</v>
      </c>
      <c r="I472" s="187"/>
    </row>
    <row r="473" ht="63.75" customHeight="true" spans="1:9">
      <c r="A473" s="185">
        <v>213</v>
      </c>
      <c r="B473" s="87">
        <v>470</v>
      </c>
      <c r="C473" s="168" t="s">
        <v>763</v>
      </c>
      <c r="D473" s="185" t="s">
        <v>116</v>
      </c>
      <c r="E473" s="186" t="s">
        <v>769</v>
      </c>
      <c r="F473" s="186"/>
      <c r="G473" s="61" t="s">
        <v>14</v>
      </c>
      <c r="H473" s="17" t="s">
        <v>190</v>
      </c>
      <c r="I473" s="187"/>
    </row>
    <row r="474" ht="37.5" customHeight="true" spans="1:9">
      <c r="A474" s="185">
        <v>214</v>
      </c>
      <c r="B474" s="87">
        <v>471</v>
      </c>
      <c r="C474" s="168" t="s">
        <v>763</v>
      </c>
      <c r="D474" s="185" t="s">
        <v>116</v>
      </c>
      <c r="E474" s="186" t="s">
        <v>770</v>
      </c>
      <c r="F474" s="186"/>
      <c r="G474" s="61" t="s">
        <v>14</v>
      </c>
      <c r="H474" s="17" t="s">
        <v>190</v>
      </c>
      <c r="I474" s="187" t="s">
        <v>256</v>
      </c>
    </row>
    <row r="475" ht="39.6" customHeight="true" spans="1:9">
      <c r="A475" s="185">
        <v>215</v>
      </c>
      <c r="B475" s="87">
        <v>472</v>
      </c>
      <c r="C475" s="168" t="s">
        <v>763</v>
      </c>
      <c r="D475" s="185" t="s">
        <v>116</v>
      </c>
      <c r="E475" s="186" t="s">
        <v>771</v>
      </c>
      <c r="F475" s="186"/>
      <c r="G475" s="61" t="s">
        <v>14</v>
      </c>
      <c r="H475" s="17" t="s">
        <v>190</v>
      </c>
      <c r="I475" s="187"/>
    </row>
    <row r="476" ht="39.6" customHeight="true" spans="1:9">
      <c r="A476" s="185">
        <v>216</v>
      </c>
      <c r="B476" s="87">
        <v>473</v>
      </c>
      <c r="C476" s="168" t="s">
        <v>763</v>
      </c>
      <c r="D476" s="185" t="s">
        <v>116</v>
      </c>
      <c r="E476" s="186" t="s">
        <v>772</v>
      </c>
      <c r="F476" s="186"/>
      <c r="G476" s="61" t="s">
        <v>14</v>
      </c>
      <c r="H476" s="17" t="s">
        <v>190</v>
      </c>
      <c r="I476" s="187"/>
    </row>
    <row r="477" ht="39.6" customHeight="true" spans="1:9">
      <c r="A477" s="185">
        <v>217</v>
      </c>
      <c r="B477" s="87">
        <v>474</v>
      </c>
      <c r="C477" s="168" t="s">
        <v>763</v>
      </c>
      <c r="D477" s="185" t="s">
        <v>116</v>
      </c>
      <c r="E477" s="186" t="s">
        <v>773</v>
      </c>
      <c r="F477" s="186"/>
      <c r="G477" s="61" t="s">
        <v>14</v>
      </c>
      <c r="H477" s="17" t="s">
        <v>190</v>
      </c>
      <c r="I477" s="187"/>
    </row>
    <row r="478" ht="39.6" customHeight="true" spans="1:9">
      <c r="A478" s="185">
        <v>218</v>
      </c>
      <c r="B478" s="87">
        <v>475</v>
      </c>
      <c r="C478" s="168" t="s">
        <v>763</v>
      </c>
      <c r="D478" s="185" t="s">
        <v>116</v>
      </c>
      <c r="E478" s="186" t="s">
        <v>774</v>
      </c>
      <c r="F478" s="186"/>
      <c r="G478" s="61" t="s">
        <v>14</v>
      </c>
      <c r="H478" s="17" t="s">
        <v>190</v>
      </c>
      <c r="I478" s="187" t="s">
        <v>256</v>
      </c>
    </row>
    <row r="479" ht="39.6" customHeight="true" spans="1:9">
      <c r="A479" s="185">
        <v>219</v>
      </c>
      <c r="B479" s="87">
        <v>476</v>
      </c>
      <c r="C479" s="168" t="s">
        <v>763</v>
      </c>
      <c r="D479" s="185" t="s">
        <v>116</v>
      </c>
      <c r="E479" s="186" t="s">
        <v>775</v>
      </c>
      <c r="F479" s="186"/>
      <c r="G479" s="61" t="s">
        <v>14</v>
      </c>
      <c r="H479" s="17" t="s">
        <v>190</v>
      </c>
      <c r="I479" s="187"/>
    </row>
    <row r="480" ht="39.6" customHeight="true" spans="1:9">
      <c r="A480" s="185">
        <v>220</v>
      </c>
      <c r="B480" s="87">
        <v>477</v>
      </c>
      <c r="C480" s="168" t="s">
        <v>763</v>
      </c>
      <c r="D480" s="185" t="s">
        <v>116</v>
      </c>
      <c r="E480" s="186" t="s">
        <v>776</v>
      </c>
      <c r="F480" s="186"/>
      <c r="G480" s="61" t="s">
        <v>14</v>
      </c>
      <c r="H480" s="17" t="s">
        <v>190</v>
      </c>
      <c r="I480" s="187"/>
    </row>
    <row r="481" ht="39.6" customHeight="true" spans="1:9">
      <c r="A481" s="121">
        <v>221</v>
      </c>
      <c r="B481" s="87">
        <v>478</v>
      </c>
      <c r="C481" s="168" t="s">
        <v>763</v>
      </c>
      <c r="D481" s="121" t="s">
        <v>37</v>
      </c>
      <c r="E481" s="134" t="s">
        <v>777</v>
      </c>
      <c r="F481" s="133" t="s">
        <v>778</v>
      </c>
      <c r="G481" s="61" t="s">
        <v>14</v>
      </c>
      <c r="H481" s="17" t="s">
        <v>190</v>
      </c>
      <c r="I481" s="139"/>
    </row>
    <row r="482" ht="39.6" customHeight="true" spans="1:9">
      <c r="A482" s="121">
        <v>221</v>
      </c>
      <c r="B482" s="87">
        <v>479</v>
      </c>
      <c r="C482" s="168" t="s">
        <v>763</v>
      </c>
      <c r="D482" s="121" t="s">
        <v>37</v>
      </c>
      <c r="E482" s="134" t="s">
        <v>777</v>
      </c>
      <c r="F482" s="133" t="s">
        <v>779</v>
      </c>
      <c r="G482" s="61" t="s">
        <v>14</v>
      </c>
      <c r="H482" s="17" t="s">
        <v>190</v>
      </c>
      <c r="I482" s="139"/>
    </row>
    <row r="483" ht="39.6" customHeight="true" spans="1:9">
      <c r="A483" s="121">
        <v>221</v>
      </c>
      <c r="B483" s="87">
        <v>480</v>
      </c>
      <c r="C483" s="168" t="s">
        <v>763</v>
      </c>
      <c r="D483" s="121" t="s">
        <v>37</v>
      </c>
      <c r="E483" s="134" t="s">
        <v>777</v>
      </c>
      <c r="F483" s="133" t="s">
        <v>780</v>
      </c>
      <c r="G483" s="61" t="s">
        <v>14</v>
      </c>
      <c r="H483" s="17" t="s">
        <v>190</v>
      </c>
      <c r="I483" s="139"/>
    </row>
    <row r="484" ht="39.6" customHeight="true" spans="1:9">
      <c r="A484" s="121">
        <v>222</v>
      </c>
      <c r="B484" s="87">
        <v>481</v>
      </c>
      <c r="C484" s="168" t="s">
        <v>763</v>
      </c>
      <c r="D484" s="121" t="s">
        <v>37</v>
      </c>
      <c r="E484" s="134" t="s">
        <v>781</v>
      </c>
      <c r="F484" s="133" t="s">
        <v>782</v>
      </c>
      <c r="G484" s="61" t="s">
        <v>14</v>
      </c>
      <c r="H484" s="17" t="s">
        <v>190</v>
      </c>
      <c r="I484" s="139"/>
    </row>
    <row r="485" ht="39.6" customHeight="true" spans="1:9">
      <c r="A485" s="121">
        <v>222</v>
      </c>
      <c r="B485" s="87">
        <v>482</v>
      </c>
      <c r="C485" s="168" t="s">
        <v>763</v>
      </c>
      <c r="D485" s="121" t="s">
        <v>37</v>
      </c>
      <c r="E485" s="134" t="s">
        <v>781</v>
      </c>
      <c r="F485" s="133" t="s">
        <v>783</v>
      </c>
      <c r="G485" s="61" t="s">
        <v>14</v>
      </c>
      <c r="H485" s="17" t="s">
        <v>190</v>
      </c>
      <c r="I485" s="187"/>
    </row>
    <row r="486" ht="39.6" customHeight="true" spans="1:9">
      <c r="A486" s="121">
        <v>222</v>
      </c>
      <c r="B486" s="87">
        <v>483</v>
      </c>
      <c r="C486" s="168" t="s">
        <v>763</v>
      </c>
      <c r="D486" s="121" t="s">
        <v>37</v>
      </c>
      <c r="E486" s="134" t="s">
        <v>781</v>
      </c>
      <c r="F486" s="133" t="s">
        <v>784</v>
      </c>
      <c r="G486" s="61" t="s">
        <v>14</v>
      </c>
      <c r="H486" s="17" t="s">
        <v>190</v>
      </c>
      <c r="I486" s="187"/>
    </row>
    <row r="487" ht="39.6" customHeight="true" spans="1:9">
      <c r="A487" s="121">
        <v>222</v>
      </c>
      <c r="B487" s="87">
        <v>484</v>
      </c>
      <c r="C487" s="168" t="s">
        <v>763</v>
      </c>
      <c r="D487" s="121" t="s">
        <v>37</v>
      </c>
      <c r="E487" s="134" t="s">
        <v>781</v>
      </c>
      <c r="F487" s="133" t="s">
        <v>785</v>
      </c>
      <c r="G487" s="61" t="s">
        <v>14</v>
      </c>
      <c r="H487" s="17" t="s">
        <v>190</v>
      </c>
      <c r="I487" s="187"/>
    </row>
    <row r="488" ht="39.6" customHeight="true" spans="1:9">
      <c r="A488" s="121">
        <v>222</v>
      </c>
      <c r="B488" s="87">
        <v>485</v>
      </c>
      <c r="C488" s="168" t="s">
        <v>763</v>
      </c>
      <c r="D488" s="121" t="s">
        <v>37</v>
      </c>
      <c r="E488" s="134" t="s">
        <v>781</v>
      </c>
      <c r="F488" s="133" t="s">
        <v>786</v>
      </c>
      <c r="G488" s="61" t="s">
        <v>14</v>
      </c>
      <c r="H488" s="168" t="s">
        <v>190</v>
      </c>
      <c r="I488" s="187"/>
    </row>
    <row r="489" ht="39.6" customHeight="true" spans="1:9">
      <c r="A489" s="121">
        <v>222</v>
      </c>
      <c r="B489" s="87">
        <v>486</v>
      </c>
      <c r="C489" s="168" t="s">
        <v>763</v>
      </c>
      <c r="D489" s="121" t="s">
        <v>37</v>
      </c>
      <c r="E489" s="134" t="s">
        <v>781</v>
      </c>
      <c r="F489" s="133" t="s">
        <v>787</v>
      </c>
      <c r="G489" s="61" t="s">
        <v>14</v>
      </c>
      <c r="H489" s="17" t="s">
        <v>190</v>
      </c>
      <c r="I489" s="187"/>
    </row>
    <row r="490" ht="39.6" customHeight="true" spans="1:9">
      <c r="A490" s="121">
        <v>223</v>
      </c>
      <c r="B490" s="87">
        <v>487</v>
      </c>
      <c r="C490" s="168" t="s">
        <v>763</v>
      </c>
      <c r="D490" s="121" t="s">
        <v>37</v>
      </c>
      <c r="E490" s="133" t="s">
        <v>788</v>
      </c>
      <c r="F490" s="133"/>
      <c r="G490" s="61" t="s">
        <v>14</v>
      </c>
      <c r="H490" s="17" t="s">
        <v>190</v>
      </c>
      <c r="I490" s="187"/>
    </row>
    <row r="491" ht="39.6" customHeight="true" spans="1:9">
      <c r="A491" s="121">
        <v>224</v>
      </c>
      <c r="B491" s="87">
        <v>488</v>
      </c>
      <c r="C491" s="181" t="s">
        <v>763</v>
      </c>
      <c r="D491" s="121" t="s">
        <v>37</v>
      </c>
      <c r="E491" s="133" t="s">
        <v>789</v>
      </c>
      <c r="F491" s="133"/>
      <c r="G491" s="61" t="s">
        <v>14</v>
      </c>
      <c r="H491" s="17" t="s">
        <v>190</v>
      </c>
      <c r="I491" s="187"/>
    </row>
    <row r="492" ht="39.6" customHeight="true" spans="1:9">
      <c r="A492" s="121">
        <v>225</v>
      </c>
      <c r="B492" s="87">
        <v>489</v>
      </c>
      <c r="C492" s="181" t="s">
        <v>763</v>
      </c>
      <c r="D492" s="121" t="s">
        <v>37</v>
      </c>
      <c r="E492" s="134" t="s">
        <v>790</v>
      </c>
      <c r="F492" s="133" t="s">
        <v>542</v>
      </c>
      <c r="G492" s="61" t="s">
        <v>14</v>
      </c>
      <c r="H492" s="17" t="s">
        <v>190</v>
      </c>
      <c r="I492" s="187" t="s">
        <v>223</v>
      </c>
    </row>
    <row r="493" ht="39.6" customHeight="true" spans="1:9">
      <c r="A493" s="121">
        <v>225</v>
      </c>
      <c r="B493" s="87">
        <v>490</v>
      </c>
      <c r="C493" s="181" t="s">
        <v>763</v>
      </c>
      <c r="D493" s="121" t="s">
        <v>37</v>
      </c>
      <c r="E493" s="134" t="s">
        <v>790</v>
      </c>
      <c r="F493" s="133" t="s">
        <v>791</v>
      </c>
      <c r="G493" s="61" t="s">
        <v>14</v>
      </c>
      <c r="H493" s="17" t="s">
        <v>190</v>
      </c>
      <c r="I493" s="187" t="s">
        <v>223</v>
      </c>
    </row>
    <row r="494" ht="39.6" customHeight="true" spans="1:9">
      <c r="A494" s="121">
        <v>226</v>
      </c>
      <c r="B494" s="87">
        <v>491</v>
      </c>
      <c r="C494" s="181" t="s">
        <v>763</v>
      </c>
      <c r="D494" s="121" t="s">
        <v>37</v>
      </c>
      <c r="E494" s="134" t="s">
        <v>792</v>
      </c>
      <c r="F494" s="133" t="s">
        <v>793</v>
      </c>
      <c r="G494" s="61" t="s">
        <v>14</v>
      </c>
      <c r="H494" s="17" t="s">
        <v>190</v>
      </c>
      <c r="I494" s="187"/>
    </row>
    <row r="495" ht="39.6" customHeight="true" spans="1:9">
      <c r="A495" s="121">
        <v>226</v>
      </c>
      <c r="B495" s="87">
        <v>492</v>
      </c>
      <c r="C495" s="181" t="s">
        <v>763</v>
      </c>
      <c r="D495" s="121" t="s">
        <v>37</v>
      </c>
      <c r="E495" s="134" t="s">
        <v>792</v>
      </c>
      <c r="F495" s="133" t="s">
        <v>794</v>
      </c>
      <c r="G495" s="61" t="s">
        <v>14</v>
      </c>
      <c r="H495" s="17" t="s">
        <v>190</v>
      </c>
      <c r="I495" s="187"/>
    </row>
    <row r="496" ht="39.6" customHeight="true" spans="1:9">
      <c r="A496" s="121">
        <v>227</v>
      </c>
      <c r="B496" s="87">
        <v>493</v>
      </c>
      <c r="C496" s="181" t="s">
        <v>763</v>
      </c>
      <c r="D496" s="121" t="s">
        <v>37</v>
      </c>
      <c r="E496" s="133" t="s">
        <v>795</v>
      </c>
      <c r="F496" s="133"/>
      <c r="G496" s="61" t="s">
        <v>14</v>
      </c>
      <c r="H496" s="17" t="s">
        <v>190</v>
      </c>
      <c r="I496" s="187"/>
    </row>
    <row r="497" ht="39.6" customHeight="true" spans="1:9">
      <c r="A497" s="121">
        <v>228</v>
      </c>
      <c r="B497" s="87">
        <v>494</v>
      </c>
      <c r="C497" s="168" t="s">
        <v>763</v>
      </c>
      <c r="D497" s="121" t="s">
        <v>37</v>
      </c>
      <c r="E497" s="133" t="s">
        <v>796</v>
      </c>
      <c r="F497" s="133"/>
      <c r="G497" s="61" t="s">
        <v>14</v>
      </c>
      <c r="H497" s="17" t="s">
        <v>190</v>
      </c>
      <c r="I497" s="187"/>
    </row>
    <row r="498" ht="39.6" customHeight="true" spans="1:9">
      <c r="A498" s="121">
        <v>229</v>
      </c>
      <c r="B498" s="87">
        <v>495</v>
      </c>
      <c r="C498" s="168" t="s">
        <v>763</v>
      </c>
      <c r="D498" s="121" t="s">
        <v>37</v>
      </c>
      <c r="E498" s="134" t="s">
        <v>797</v>
      </c>
      <c r="F498" s="133" t="s">
        <v>798</v>
      </c>
      <c r="G498" s="61" t="s">
        <v>14</v>
      </c>
      <c r="H498" s="168" t="s">
        <v>190</v>
      </c>
      <c r="I498" s="187"/>
    </row>
    <row r="499" ht="39.6" customHeight="true" spans="1:9">
      <c r="A499" s="121">
        <v>229</v>
      </c>
      <c r="B499" s="87">
        <v>496</v>
      </c>
      <c r="C499" s="168" t="s">
        <v>763</v>
      </c>
      <c r="D499" s="121" t="s">
        <v>37</v>
      </c>
      <c r="E499" s="134" t="s">
        <v>797</v>
      </c>
      <c r="F499" s="133" t="s">
        <v>799</v>
      </c>
      <c r="G499" s="61" t="s">
        <v>14</v>
      </c>
      <c r="H499" s="168" t="s">
        <v>190</v>
      </c>
      <c r="I499" s="187"/>
    </row>
    <row r="500" ht="39.6" customHeight="true" spans="1:9">
      <c r="A500" s="121">
        <v>230</v>
      </c>
      <c r="B500" s="87">
        <v>497</v>
      </c>
      <c r="C500" s="181" t="s">
        <v>763</v>
      </c>
      <c r="D500" s="121" t="s">
        <v>37</v>
      </c>
      <c r="E500" s="134" t="s">
        <v>800</v>
      </c>
      <c r="F500" s="133" t="s">
        <v>801</v>
      </c>
      <c r="G500" s="61" t="s">
        <v>14</v>
      </c>
      <c r="H500" s="17" t="s">
        <v>190</v>
      </c>
      <c r="I500" s="187"/>
    </row>
    <row r="501" ht="39.6" customHeight="true" spans="1:9">
      <c r="A501" s="121">
        <v>230</v>
      </c>
      <c r="B501" s="87">
        <v>498</v>
      </c>
      <c r="C501" s="181" t="s">
        <v>763</v>
      </c>
      <c r="D501" s="121" t="s">
        <v>37</v>
      </c>
      <c r="E501" s="134" t="s">
        <v>800</v>
      </c>
      <c r="F501" s="133" t="s">
        <v>802</v>
      </c>
      <c r="G501" s="61" t="s">
        <v>14</v>
      </c>
      <c r="H501" s="17" t="s">
        <v>190</v>
      </c>
      <c r="I501" s="187"/>
    </row>
    <row r="502" ht="39.6" customHeight="true" spans="1:9">
      <c r="A502" s="121">
        <v>230</v>
      </c>
      <c r="B502" s="87">
        <v>499</v>
      </c>
      <c r="C502" s="181" t="s">
        <v>763</v>
      </c>
      <c r="D502" s="121" t="s">
        <v>37</v>
      </c>
      <c r="E502" s="134" t="s">
        <v>800</v>
      </c>
      <c r="F502" s="133" t="s">
        <v>803</v>
      </c>
      <c r="G502" s="61" t="s">
        <v>14</v>
      </c>
      <c r="H502" s="17" t="s">
        <v>190</v>
      </c>
      <c r="I502" s="187"/>
    </row>
    <row r="503" ht="39.6" customHeight="true" spans="1:9">
      <c r="A503" s="121">
        <v>230</v>
      </c>
      <c r="B503" s="87">
        <v>500</v>
      </c>
      <c r="C503" s="181" t="s">
        <v>763</v>
      </c>
      <c r="D503" s="121" t="s">
        <v>37</v>
      </c>
      <c r="E503" s="134" t="s">
        <v>800</v>
      </c>
      <c r="F503" s="133" t="s">
        <v>804</v>
      </c>
      <c r="G503" s="61" t="s">
        <v>14</v>
      </c>
      <c r="H503" s="17" t="s">
        <v>190</v>
      </c>
      <c r="I503" s="188" t="s">
        <v>805</v>
      </c>
    </row>
    <row r="504" ht="39.6" customHeight="true" spans="1:9">
      <c r="A504" s="121">
        <v>230</v>
      </c>
      <c r="B504" s="87">
        <v>501</v>
      </c>
      <c r="C504" s="181" t="s">
        <v>763</v>
      </c>
      <c r="D504" s="121" t="s">
        <v>37</v>
      </c>
      <c r="E504" s="134" t="s">
        <v>800</v>
      </c>
      <c r="F504" s="133" t="s">
        <v>806</v>
      </c>
      <c r="G504" s="61" t="s">
        <v>14</v>
      </c>
      <c r="H504" s="17" t="s">
        <v>190</v>
      </c>
      <c r="I504" s="188" t="s">
        <v>805</v>
      </c>
    </row>
    <row r="505" ht="39.6" customHeight="true" spans="1:9">
      <c r="A505" s="121">
        <v>231</v>
      </c>
      <c r="B505" s="87">
        <v>502</v>
      </c>
      <c r="C505" s="181" t="s">
        <v>763</v>
      </c>
      <c r="D505" s="121" t="s">
        <v>37</v>
      </c>
      <c r="E505" s="134" t="s">
        <v>807</v>
      </c>
      <c r="F505" s="133" t="s">
        <v>808</v>
      </c>
      <c r="G505" s="61" t="s">
        <v>14</v>
      </c>
      <c r="H505" s="17" t="s">
        <v>190</v>
      </c>
      <c r="I505" s="188" t="s">
        <v>809</v>
      </c>
    </row>
    <row r="506" ht="39.6" customHeight="true" spans="1:9">
      <c r="A506" s="121">
        <v>231</v>
      </c>
      <c r="B506" s="87">
        <v>503</v>
      </c>
      <c r="C506" s="181" t="s">
        <v>763</v>
      </c>
      <c r="D506" s="121" t="s">
        <v>37</v>
      </c>
      <c r="E506" s="134" t="s">
        <v>807</v>
      </c>
      <c r="F506" s="133" t="s">
        <v>810</v>
      </c>
      <c r="G506" s="61" t="s">
        <v>14</v>
      </c>
      <c r="H506" s="17" t="s">
        <v>190</v>
      </c>
      <c r="I506" s="188" t="s">
        <v>809</v>
      </c>
    </row>
    <row r="507" ht="39.6" customHeight="true" spans="1:9">
      <c r="A507" s="121">
        <v>231</v>
      </c>
      <c r="B507" s="87">
        <v>504</v>
      </c>
      <c r="C507" s="181" t="s">
        <v>763</v>
      </c>
      <c r="D507" s="121" t="s">
        <v>37</v>
      </c>
      <c r="E507" s="134" t="s">
        <v>807</v>
      </c>
      <c r="F507" s="133" t="s">
        <v>811</v>
      </c>
      <c r="G507" s="61" t="s">
        <v>14</v>
      </c>
      <c r="H507" s="17" t="s">
        <v>190</v>
      </c>
      <c r="I507" s="188" t="s">
        <v>809</v>
      </c>
    </row>
    <row r="508" ht="39.6" customHeight="true" spans="1:9">
      <c r="A508" s="121">
        <v>231</v>
      </c>
      <c r="B508" s="87">
        <v>505</v>
      </c>
      <c r="C508" s="181" t="s">
        <v>763</v>
      </c>
      <c r="D508" s="121" t="s">
        <v>37</v>
      </c>
      <c r="E508" s="134" t="s">
        <v>807</v>
      </c>
      <c r="F508" s="133" t="s">
        <v>812</v>
      </c>
      <c r="G508" s="61" t="s">
        <v>14</v>
      </c>
      <c r="H508" s="17" t="s">
        <v>190</v>
      </c>
      <c r="I508" s="188" t="s">
        <v>223</v>
      </c>
    </row>
    <row r="509" ht="39.6" customHeight="true" spans="1:9">
      <c r="A509" s="121">
        <v>231</v>
      </c>
      <c r="B509" s="87">
        <v>506</v>
      </c>
      <c r="C509" s="181" t="s">
        <v>763</v>
      </c>
      <c r="D509" s="121" t="s">
        <v>37</v>
      </c>
      <c r="E509" s="134" t="s">
        <v>807</v>
      </c>
      <c r="F509" s="133" t="s">
        <v>813</v>
      </c>
      <c r="G509" s="61" t="s">
        <v>14</v>
      </c>
      <c r="H509" s="17" t="s">
        <v>190</v>
      </c>
      <c r="I509" s="188" t="s">
        <v>223</v>
      </c>
    </row>
    <row r="510" ht="39.6" customHeight="true" spans="1:9">
      <c r="A510" s="121">
        <v>231</v>
      </c>
      <c r="B510" s="87">
        <v>507</v>
      </c>
      <c r="C510" s="181" t="s">
        <v>763</v>
      </c>
      <c r="D510" s="121" t="s">
        <v>37</v>
      </c>
      <c r="E510" s="134" t="s">
        <v>807</v>
      </c>
      <c r="F510" s="133" t="s">
        <v>814</v>
      </c>
      <c r="G510" s="61" t="s">
        <v>14</v>
      </c>
      <c r="H510" s="17" t="s">
        <v>190</v>
      </c>
      <c r="I510" s="188" t="s">
        <v>223</v>
      </c>
    </row>
    <row r="511" ht="39.6" customHeight="true" spans="1:9">
      <c r="A511" s="121">
        <v>231</v>
      </c>
      <c r="B511" s="87">
        <v>508</v>
      </c>
      <c r="C511" s="181" t="s">
        <v>763</v>
      </c>
      <c r="D511" s="121" t="s">
        <v>37</v>
      </c>
      <c r="E511" s="134" t="s">
        <v>807</v>
      </c>
      <c r="F511" s="133" t="s">
        <v>815</v>
      </c>
      <c r="G511" s="61" t="s">
        <v>14</v>
      </c>
      <c r="H511" s="17" t="s">
        <v>190</v>
      </c>
      <c r="I511" s="188" t="s">
        <v>223</v>
      </c>
    </row>
    <row r="512" ht="39.6" customHeight="true" spans="1:9">
      <c r="A512" s="121">
        <v>231</v>
      </c>
      <c r="B512" s="87">
        <v>509</v>
      </c>
      <c r="C512" s="181" t="s">
        <v>763</v>
      </c>
      <c r="D512" s="121" t="s">
        <v>37</v>
      </c>
      <c r="E512" s="134" t="s">
        <v>807</v>
      </c>
      <c r="F512" s="133" t="s">
        <v>816</v>
      </c>
      <c r="G512" s="61" t="s">
        <v>14</v>
      </c>
      <c r="H512" s="17" t="s">
        <v>190</v>
      </c>
      <c r="I512" s="188" t="s">
        <v>223</v>
      </c>
    </row>
    <row r="513" ht="39.6" customHeight="true" spans="1:9">
      <c r="A513" s="121">
        <v>232</v>
      </c>
      <c r="B513" s="87">
        <v>510</v>
      </c>
      <c r="C513" s="181" t="s">
        <v>763</v>
      </c>
      <c r="D513" s="121" t="s">
        <v>37</v>
      </c>
      <c r="E513" s="134" t="s">
        <v>817</v>
      </c>
      <c r="F513" s="133" t="s">
        <v>818</v>
      </c>
      <c r="G513" s="61" t="s">
        <v>14</v>
      </c>
      <c r="H513" s="17" t="s">
        <v>190</v>
      </c>
      <c r="I513" s="188" t="s">
        <v>223</v>
      </c>
    </row>
    <row r="514" ht="39.6" customHeight="true" spans="1:9">
      <c r="A514" s="121">
        <v>232</v>
      </c>
      <c r="B514" s="87">
        <v>511</v>
      </c>
      <c r="C514" s="181" t="s">
        <v>763</v>
      </c>
      <c r="D514" s="121" t="s">
        <v>37</v>
      </c>
      <c r="E514" s="134" t="s">
        <v>817</v>
      </c>
      <c r="F514" s="133" t="s">
        <v>819</v>
      </c>
      <c r="G514" s="61" t="s">
        <v>14</v>
      </c>
      <c r="H514" s="17" t="s">
        <v>190</v>
      </c>
      <c r="I514" s="188" t="s">
        <v>809</v>
      </c>
    </row>
    <row r="515" ht="39.6" customHeight="true" spans="1:9">
      <c r="A515" s="121">
        <v>233</v>
      </c>
      <c r="B515" s="87">
        <v>512</v>
      </c>
      <c r="C515" s="181" t="s">
        <v>763</v>
      </c>
      <c r="D515" s="121" t="s">
        <v>37</v>
      </c>
      <c r="E515" s="133" t="s">
        <v>820</v>
      </c>
      <c r="F515" s="133"/>
      <c r="G515" s="61" t="s">
        <v>14</v>
      </c>
      <c r="H515" s="17" t="s">
        <v>190</v>
      </c>
      <c r="I515" s="187"/>
    </row>
    <row r="516" ht="39.6" customHeight="true" spans="1:9">
      <c r="A516" s="121">
        <v>234</v>
      </c>
      <c r="B516" s="87">
        <v>513</v>
      </c>
      <c r="C516" s="181" t="s">
        <v>763</v>
      </c>
      <c r="D516" s="121" t="s">
        <v>37</v>
      </c>
      <c r="E516" s="133" t="s">
        <v>821</v>
      </c>
      <c r="F516" s="133"/>
      <c r="G516" s="61" t="s">
        <v>14</v>
      </c>
      <c r="H516" s="17" t="s">
        <v>190</v>
      </c>
      <c r="I516" s="187"/>
    </row>
    <row r="517" ht="39.6" customHeight="true" spans="1:9">
      <c r="A517" s="121">
        <v>235</v>
      </c>
      <c r="B517" s="87">
        <v>514</v>
      </c>
      <c r="C517" s="181" t="s">
        <v>763</v>
      </c>
      <c r="D517" s="121" t="s">
        <v>37</v>
      </c>
      <c r="E517" s="134" t="s">
        <v>822</v>
      </c>
      <c r="F517" s="133" t="s">
        <v>823</v>
      </c>
      <c r="G517" s="61" t="s">
        <v>14</v>
      </c>
      <c r="H517" s="17" t="s">
        <v>190</v>
      </c>
      <c r="I517" s="187"/>
    </row>
    <row r="518" ht="39.6" customHeight="true" spans="1:9">
      <c r="A518" s="121">
        <v>235</v>
      </c>
      <c r="B518" s="87">
        <v>515</v>
      </c>
      <c r="C518" s="181" t="s">
        <v>763</v>
      </c>
      <c r="D518" s="121" t="s">
        <v>37</v>
      </c>
      <c r="E518" s="134" t="s">
        <v>822</v>
      </c>
      <c r="F518" s="133" t="s">
        <v>824</v>
      </c>
      <c r="G518" s="61" t="s">
        <v>14</v>
      </c>
      <c r="H518" s="17" t="s">
        <v>190</v>
      </c>
      <c r="I518" s="187"/>
    </row>
    <row r="519" ht="39.6" customHeight="true" spans="1:9">
      <c r="A519" s="121">
        <v>236</v>
      </c>
      <c r="B519" s="87">
        <v>516</v>
      </c>
      <c r="C519" s="181" t="s">
        <v>763</v>
      </c>
      <c r="D519" s="121" t="s">
        <v>37</v>
      </c>
      <c r="E519" s="134" t="s">
        <v>825</v>
      </c>
      <c r="F519" s="133" t="s">
        <v>826</v>
      </c>
      <c r="G519" s="61" t="s">
        <v>14</v>
      </c>
      <c r="H519" s="17" t="s">
        <v>190</v>
      </c>
      <c r="I519" s="187" t="s">
        <v>827</v>
      </c>
    </row>
    <row r="520" ht="39.6" customHeight="true" spans="1:9">
      <c r="A520" s="121">
        <v>236</v>
      </c>
      <c r="B520" s="87">
        <v>517</v>
      </c>
      <c r="C520" s="181" t="s">
        <v>763</v>
      </c>
      <c r="D520" s="121" t="s">
        <v>37</v>
      </c>
      <c r="E520" s="134" t="s">
        <v>825</v>
      </c>
      <c r="F520" s="133" t="s">
        <v>828</v>
      </c>
      <c r="G520" s="61" t="s">
        <v>14</v>
      </c>
      <c r="H520" s="17" t="s">
        <v>190</v>
      </c>
      <c r="I520" s="187" t="s">
        <v>827</v>
      </c>
    </row>
    <row r="521" ht="39.6" customHeight="true" spans="1:9">
      <c r="A521" s="121">
        <v>236</v>
      </c>
      <c r="B521" s="87">
        <v>518</v>
      </c>
      <c r="C521" s="181" t="s">
        <v>763</v>
      </c>
      <c r="D521" s="121" t="s">
        <v>37</v>
      </c>
      <c r="E521" s="134" t="s">
        <v>825</v>
      </c>
      <c r="F521" s="133" t="s">
        <v>829</v>
      </c>
      <c r="G521" s="61" t="s">
        <v>14</v>
      </c>
      <c r="H521" s="17" t="s">
        <v>190</v>
      </c>
      <c r="I521" s="187" t="s">
        <v>827</v>
      </c>
    </row>
    <row r="522" ht="39.6" customHeight="true" spans="1:9">
      <c r="A522" s="121">
        <v>236</v>
      </c>
      <c r="B522" s="87">
        <v>519</v>
      </c>
      <c r="C522" s="181" t="s">
        <v>763</v>
      </c>
      <c r="D522" s="121" t="s">
        <v>37</v>
      </c>
      <c r="E522" s="134" t="s">
        <v>825</v>
      </c>
      <c r="F522" s="133" t="s">
        <v>830</v>
      </c>
      <c r="G522" s="61" t="s">
        <v>14</v>
      </c>
      <c r="H522" s="17" t="s">
        <v>190</v>
      </c>
      <c r="I522" s="197" t="s">
        <v>831</v>
      </c>
    </row>
    <row r="523" ht="39.6" customHeight="true" spans="1:9">
      <c r="A523" s="121">
        <v>237</v>
      </c>
      <c r="B523" s="87">
        <v>520</v>
      </c>
      <c r="C523" s="181" t="s">
        <v>763</v>
      </c>
      <c r="D523" s="121" t="s">
        <v>37</v>
      </c>
      <c r="E523" s="134" t="s">
        <v>832</v>
      </c>
      <c r="F523" s="133" t="s">
        <v>833</v>
      </c>
      <c r="G523" s="61" t="s">
        <v>14</v>
      </c>
      <c r="H523" s="17" t="s">
        <v>190</v>
      </c>
      <c r="I523" s="187"/>
    </row>
    <row r="524" ht="39.6" customHeight="true" spans="1:9">
      <c r="A524" s="121">
        <v>237</v>
      </c>
      <c r="B524" s="87">
        <v>521</v>
      </c>
      <c r="C524" s="181" t="s">
        <v>763</v>
      </c>
      <c r="D524" s="121" t="s">
        <v>37</v>
      </c>
      <c r="E524" s="134" t="s">
        <v>832</v>
      </c>
      <c r="F524" s="133" t="s">
        <v>834</v>
      </c>
      <c r="G524" s="61" t="s">
        <v>14</v>
      </c>
      <c r="H524" s="168" t="s">
        <v>190</v>
      </c>
      <c r="I524" s="187"/>
    </row>
    <row r="525" ht="39.6" customHeight="true" spans="1:9">
      <c r="A525" s="121">
        <v>237</v>
      </c>
      <c r="B525" s="87">
        <v>522</v>
      </c>
      <c r="C525" s="181" t="s">
        <v>763</v>
      </c>
      <c r="D525" s="121" t="s">
        <v>37</v>
      </c>
      <c r="E525" s="134" t="s">
        <v>832</v>
      </c>
      <c r="F525" s="133" t="s">
        <v>835</v>
      </c>
      <c r="G525" s="61" t="s">
        <v>14</v>
      </c>
      <c r="H525" s="168" t="s">
        <v>190</v>
      </c>
      <c r="I525" s="187"/>
    </row>
    <row r="526" ht="39.6" customHeight="true" spans="1:9">
      <c r="A526" s="121">
        <v>237</v>
      </c>
      <c r="B526" s="87">
        <v>523</v>
      </c>
      <c r="C526" s="181" t="s">
        <v>763</v>
      </c>
      <c r="D526" s="121" t="s">
        <v>37</v>
      </c>
      <c r="E526" s="134" t="s">
        <v>832</v>
      </c>
      <c r="F526" s="133" t="s">
        <v>836</v>
      </c>
      <c r="G526" s="61" t="s">
        <v>14</v>
      </c>
      <c r="H526" s="17" t="s">
        <v>190</v>
      </c>
      <c r="I526" s="187"/>
    </row>
    <row r="527" ht="39.6" customHeight="true" spans="1:9">
      <c r="A527" s="121">
        <v>238</v>
      </c>
      <c r="B527" s="87">
        <v>524</v>
      </c>
      <c r="C527" s="181" t="s">
        <v>763</v>
      </c>
      <c r="D527" s="121" t="s">
        <v>37</v>
      </c>
      <c r="E527" s="134" t="s">
        <v>837</v>
      </c>
      <c r="F527" s="133" t="s">
        <v>838</v>
      </c>
      <c r="G527" s="61" t="s">
        <v>14</v>
      </c>
      <c r="H527" s="17" t="s">
        <v>190</v>
      </c>
      <c r="I527" s="198" t="s">
        <v>839</v>
      </c>
    </row>
    <row r="528" ht="39.6" customHeight="true" spans="1:9">
      <c r="A528" s="121">
        <v>238</v>
      </c>
      <c r="B528" s="87">
        <v>525</v>
      </c>
      <c r="C528" s="181" t="s">
        <v>763</v>
      </c>
      <c r="D528" s="121" t="s">
        <v>37</v>
      </c>
      <c r="E528" s="134" t="s">
        <v>837</v>
      </c>
      <c r="F528" s="133" t="s">
        <v>840</v>
      </c>
      <c r="G528" s="61" t="s">
        <v>14</v>
      </c>
      <c r="H528" s="17" t="s">
        <v>190</v>
      </c>
      <c r="I528" s="198" t="s">
        <v>839</v>
      </c>
    </row>
    <row r="529" ht="39.6" customHeight="true" spans="1:9">
      <c r="A529" s="121">
        <v>238</v>
      </c>
      <c r="B529" s="87">
        <v>526</v>
      </c>
      <c r="C529" s="181" t="s">
        <v>763</v>
      </c>
      <c r="D529" s="121" t="s">
        <v>37</v>
      </c>
      <c r="E529" s="134" t="s">
        <v>837</v>
      </c>
      <c r="F529" s="133" t="s">
        <v>841</v>
      </c>
      <c r="G529" s="61" t="s">
        <v>14</v>
      </c>
      <c r="H529" s="17" t="s">
        <v>190</v>
      </c>
      <c r="I529" s="198" t="s">
        <v>839</v>
      </c>
    </row>
    <row r="530" ht="39.6" customHeight="true" spans="1:9">
      <c r="A530" s="121">
        <v>238</v>
      </c>
      <c r="B530" s="87">
        <v>527</v>
      </c>
      <c r="C530" s="181" t="s">
        <v>763</v>
      </c>
      <c r="D530" s="121" t="s">
        <v>37</v>
      </c>
      <c r="E530" s="134" t="s">
        <v>837</v>
      </c>
      <c r="F530" s="133" t="s">
        <v>842</v>
      </c>
      <c r="G530" s="61" t="s">
        <v>14</v>
      </c>
      <c r="H530" s="17" t="s">
        <v>190</v>
      </c>
      <c r="I530" s="198" t="s">
        <v>839</v>
      </c>
    </row>
    <row r="531" ht="39.6" customHeight="true" spans="1:9">
      <c r="A531" s="121">
        <v>238</v>
      </c>
      <c r="B531" s="87">
        <v>528</v>
      </c>
      <c r="C531" s="181" t="s">
        <v>763</v>
      </c>
      <c r="D531" s="121" t="s">
        <v>37</v>
      </c>
      <c r="E531" s="134" t="s">
        <v>837</v>
      </c>
      <c r="F531" s="133" t="s">
        <v>843</v>
      </c>
      <c r="G531" s="61" t="s">
        <v>14</v>
      </c>
      <c r="H531" s="17" t="s">
        <v>190</v>
      </c>
      <c r="I531" s="187" t="s">
        <v>223</v>
      </c>
    </row>
    <row r="532" ht="51.95" customHeight="true" spans="1:9">
      <c r="A532" s="121">
        <v>238</v>
      </c>
      <c r="B532" s="87">
        <v>529</v>
      </c>
      <c r="C532" s="181" t="s">
        <v>763</v>
      </c>
      <c r="D532" s="121" t="s">
        <v>37</v>
      </c>
      <c r="E532" s="134" t="s">
        <v>837</v>
      </c>
      <c r="F532" s="133" t="s">
        <v>844</v>
      </c>
      <c r="G532" s="61" t="s">
        <v>14</v>
      </c>
      <c r="H532" s="17" t="s">
        <v>190</v>
      </c>
      <c r="I532" s="187" t="s">
        <v>223</v>
      </c>
    </row>
    <row r="533" ht="39.6" customHeight="true" spans="1:9">
      <c r="A533" s="121">
        <v>238</v>
      </c>
      <c r="B533" s="87">
        <v>530</v>
      </c>
      <c r="C533" s="181" t="s">
        <v>763</v>
      </c>
      <c r="D533" s="121" t="s">
        <v>37</v>
      </c>
      <c r="E533" s="134" t="s">
        <v>837</v>
      </c>
      <c r="F533" s="133" t="s">
        <v>845</v>
      </c>
      <c r="G533" s="61" t="s">
        <v>14</v>
      </c>
      <c r="H533" s="17" t="s">
        <v>190</v>
      </c>
      <c r="I533" s="187" t="s">
        <v>223</v>
      </c>
    </row>
    <row r="534" ht="39.6" customHeight="true" spans="1:9">
      <c r="A534" s="121">
        <v>238</v>
      </c>
      <c r="B534" s="87">
        <v>531</v>
      </c>
      <c r="C534" s="181" t="s">
        <v>763</v>
      </c>
      <c r="D534" s="121" t="s">
        <v>37</v>
      </c>
      <c r="E534" s="134" t="s">
        <v>837</v>
      </c>
      <c r="F534" s="133" t="s">
        <v>846</v>
      </c>
      <c r="G534" s="61" t="s">
        <v>14</v>
      </c>
      <c r="H534" s="17" t="s">
        <v>190</v>
      </c>
      <c r="I534" s="187" t="s">
        <v>223</v>
      </c>
    </row>
    <row r="535" ht="51.95" customHeight="true" spans="1:9">
      <c r="A535" s="121">
        <v>238</v>
      </c>
      <c r="B535" s="87">
        <v>532</v>
      </c>
      <c r="C535" s="181" t="s">
        <v>763</v>
      </c>
      <c r="D535" s="121" t="s">
        <v>37</v>
      </c>
      <c r="E535" s="134" t="s">
        <v>837</v>
      </c>
      <c r="F535" s="133" t="s">
        <v>847</v>
      </c>
      <c r="G535" s="61" t="s">
        <v>14</v>
      </c>
      <c r="H535" s="17" t="s">
        <v>190</v>
      </c>
      <c r="I535" s="187" t="s">
        <v>223</v>
      </c>
    </row>
    <row r="536" ht="51.95" customHeight="true" spans="1:9">
      <c r="A536" s="121">
        <v>238</v>
      </c>
      <c r="B536" s="87">
        <v>533</v>
      </c>
      <c r="C536" s="181" t="s">
        <v>763</v>
      </c>
      <c r="D536" s="121" t="s">
        <v>37</v>
      </c>
      <c r="E536" s="134" t="s">
        <v>837</v>
      </c>
      <c r="F536" s="133" t="s">
        <v>848</v>
      </c>
      <c r="G536" s="61" t="s">
        <v>14</v>
      </c>
      <c r="H536" s="17" t="s">
        <v>190</v>
      </c>
      <c r="I536" s="187" t="s">
        <v>223</v>
      </c>
    </row>
    <row r="537" ht="39.6" customHeight="true" spans="1:9">
      <c r="A537" s="121">
        <v>239</v>
      </c>
      <c r="B537" s="87">
        <v>534</v>
      </c>
      <c r="C537" s="168" t="s">
        <v>763</v>
      </c>
      <c r="D537" s="121" t="s">
        <v>37</v>
      </c>
      <c r="E537" s="134" t="s">
        <v>849</v>
      </c>
      <c r="F537" s="133" t="s">
        <v>850</v>
      </c>
      <c r="G537" s="61" t="s">
        <v>14</v>
      </c>
      <c r="H537" s="168" t="s">
        <v>190</v>
      </c>
      <c r="I537" s="187" t="s">
        <v>223</v>
      </c>
    </row>
    <row r="538" ht="39.6" customHeight="true" spans="1:9">
      <c r="A538" s="121">
        <v>239</v>
      </c>
      <c r="B538" s="87">
        <v>535</v>
      </c>
      <c r="C538" s="181" t="s">
        <v>763</v>
      </c>
      <c r="D538" s="121" t="s">
        <v>37</v>
      </c>
      <c r="E538" s="134" t="s">
        <v>849</v>
      </c>
      <c r="F538" s="133" t="s">
        <v>851</v>
      </c>
      <c r="G538" s="61" t="s">
        <v>14</v>
      </c>
      <c r="H538" s="17" t="s">
        <v>190</v>
      </c>
      <c r="I538" s="187" t="s">
        <v>223</v>
      </c>
    </row>
    <row r="539" ht="42" customHeight="true" spans="1:9">
      <c r="A539" s="121">
        <v>239</v>
      </c>
      <c r="B539" s="87">
        <v>536</v>
      </c>
      <c r="C539" s="181" t="s">
        <v>763</v>
      </c>
      <c r="D539" s="121" t="s">
        <v>37</v>
      </c>
      <c r="E539" s="134" t="s">
        <v>849</v>
      </c>
      <c r="F539" s="133" t="s">
        <v>852</v>
      </c>
      <c r="G539" s="61" t="s">
        <v>14</v>
      </c>
      <c r="H539" s="17" t="s">
        <v>190</v>
      </c>
      <c r="I539" s="187" t="s">
        <v>223</v>
      </c>
    </row>
    <row r="540" ht="42" customHeight="true" spans="1:9">
      <c r="A540" s="121">
        <v>239</v>
      </c>
      <c r="B540" s="87">
        <v>537</v>
      </c>
      <c r="C540" s="181" t="s">
        <v>763</v>
      </c>
      <c r="D540" s="121" t="s">
        <v>37</v>
      </c>
      <c r="E540" s="134" t="s">
        <v>849</v>
      </c>
      <c r="F540" s="133" t="s">
        <v>853</v>
      </c>
      <c r="G540" s="61" t="s">
        <v>14</v>
      </c>
      <c r="H540" s="17" t="s">
        <v>190</v>
      </c>
      <c r="I540" s="187" t="s">
        <v>223</v>
      </c>
    </row>
    <row r="541" ht="42" customHeight="true" spans="1:9">
      <c r="A541" s="121">
        <v>239</v>
      </c>
      <c r="B541" s="87">
        <v>538</v>
      </c>
      <c r="C541" s="181" t="s">
        <v>763</v>
      </c>
      <c r="D541" s="121" t="s">
        <v>37</v>
      </c>
      <c r="E541" s="134" t="s">
        <v>849</v>
      </c>
      <c r="F541" s="133" t="s">
        <v>854</v>
      </c>
      <c r="G541" s="61" t="s">
        <v>14</v>
      </c>
      <c r="H541" s="17" t="s">
        <v>190</v>
      </c>
      <c r="I541" s="187" t="s">
        <v>223</v>
      </c>
    </row>
    <row r="542" ht="42" customHeight="true" spans="1:9">
      <c r="A542" s="121">
        <v>239</v>
      </c>
      <c r="B542" s="87">
        <v>539</v>
      </c>
      <c r="C542" s="181" t="s">
        <v>763</v>
      </c>
      <c r="D542" s="121" t="s">
        <v>37</v>
      </c>
      <c r="E542" s="134" t="s">
        <v>849</v>
      </c>
      <c r="F542" s="133" t="s">
        <v>855</v>
      </c>
      <c r="G542" s="61" t="s">
        <v>14</v>
      </c>
      <c r="H542" s="17" t="s">
        <v>190</v>
      </c>
      <c r="I542" s="187" t="s">
        <v>223</v>
      </c>
    </row>
    <row r="543" ht="42" customHeight="true" spans="1:9">
      <c r="A543" s="121">
        <v>239</v>
      </c>
      <c r="B543" s="87">
        <v>540</v>
      </c>
      <c r="C543" s="181" t="s">
        <v>763</v>
      </c>
      <c r="D543" s="121" t="s">
        <v>37</v>
      </c>
      <c r="E543" s="134" t="s">
        <v>849</v>
      </c>
      <c r="F543" s="133" t="s">
        <v>856</v>
      </c>
      <c r="G543" s="61" t="s">
        <v>14</v>
      </c>
      <c r="H543" s="17" t="s">
        <v>190</v>
      </c>
      <c r="I543" s="187" t="s">
        <v>223</v>
      </c>
    </row>
    <row r="544" ht="42" customHeight="true" spans="1:9">
      <c r="A544" s="121">
        <v>239</v>
      </c>
      <c r="B544" s="87">
        <v>541</v>
      </c>
      <c r="C544" s="181" t="s">
        <v>763</v>
      </c>
      <c r="D544" s="121" t="s">
        <v>37</v>
      </c>
      <c r="E544" s="134" t="s">
        <v>849</v>
      </c>
      <c r="F544" s="133" t="s">
        <v>857</v>
      </c>
      <c r="G544" s="61" t="s">
        <v>14</v>
      </c>
      <c r="H544" s="17" t="s">
        <v>190</v>
      </c>
      <c r="I544" s="187" t="s">
        <v>223</v>
      </c>
    </row>
    <row r="545" ht="42" customHeight="true" spans="1:9">
      <c r="A545" s="189">
        <v>240</v>
      </c>
      <c r="B545" s="87">
        <v>542</v>
      </c>
      <c r="C545" s="181" t="s">
        <v>763</v>
      </c>
      <c r="D545" s="121" t="s">
        <v>37</v>
      </c>
      <c r="E545" s="192" t="s">
        <v>858</v>
      </c>
      <c r="F545" s="133" t="s">
        <v>859</v>
      </c>
      <c r="G545" s="61" t="s">
        <v>14</v>
      </c>
      <c r="H545" s="17" t="s">
        <v>190</v>
      </c>
      <c r="I545" s="187"/>
    </row>
    <row r="546" ht="72.75" customHeight="true" spans="1:9">
      <c r="A546" s="189">
        <v>241</v>
      </c>
      <c r="B546" s="87">
        <v>543</v>
      </c>
      <c r="C546" s="168" t="s">
        <v>763</v>
      </c>
      <c r="D546" s="121" t="s">
        <v>37</v>
      </c>
      <c r="E546" s="193" t="s">
        <v>860</v>
      </c>
      <c r="F546" s="133" t="s">
        <v>861</v>
      </c>
      <c r="G546" s="61" t="s">
        <v>14</v>
      </c>
      <c r="H546" s="17" t="s">
        <v>190</v>
      </c>
      <c r="I546" s="187"/>
    </row>
    <row r="547" ht="143.25" customHeight="true" spans="1:9">
      <c r="A547" s="189">
        <v>241</v>
      </c>
      <c r="B547" s="87">
        <v>544</v>
      </c>
      <c r="C547" s="168" t="s">
        <v>763</v>
      </c>
      <c r="D547" s="121" t="s">
        <v>37</v>
      </c>
      <c r="E547" s="193" t="s">
        <v>860</v>
      </c>
      <c r="F547" s="133" t="s">
        <v>862</v>
      </c>
      <c r="G547" s="61" t="s">
        <v>14</v>
      </c>
      <c r="H547" s="17" t="s">
        <v>190</v>
      </c>
      <c r="I547" s="187"/>
    </row>
    <row r="548" ht="110.25" customHeight="true" spans="1:9">
      <c r="A548" s="189">
        <v>242</v>
      </c>
      <c r="B548" s="87">
        <v>545</v>
      </c>
      <c r="C548" s="181" t="s">
        <v>763</v>
      </c>
      <c r="D548" s="121" t="s">
        <v>37</v>
      </c>
      <c r="E548" s="193" t="s">
        <v>863</v>
      </c>
      <c r="F548" s="133" t="s">
        <v>864</v>
      </c>
      <c r="G548" s="61" t="s">
        <v>14</v>
      </c>
      <c r="H548" s="181" t="s">
        <v>190</v>
      </c>
      <c r="I548" s="187"/>
    </row>
    <row r="549" ht="49.5" customHeight="true" spans="1:9">
      <c r="A549" s="189">
        <v>242</v>
      </c>
      <c r="B549" s="87">
        <v>546</v>
      </c>
      <c r="C549" s="168" t="s">
        <v>763</v>
      </c>
      <c r="D549" s="121" t="s">
        <v>37</v>
      </c>
      <c r="E549" s="193" t="s">
        <v>863</v>
      </c>
      <c r="F549" s="133" t="s">
        <v>865</v>
      </c>
      <c r="G549" s="61" t="s">
        <v>14</v>
      </c>
      <c r="H549" s="17" t="s">
        <v>190</v>
      </c>
      <c r="I549" s="187"/>
    </row>
    <row r="550" ht="49.5" customHeight="true" spans="1:9">
      <c r="A550" s="189">
        <v>242</v>
      </c>
      <c r="B550" s="87">
        <v>547</v>
      </c>
      <c r="C550" s="168" t="s">
        <v>763</v>
      </c>
      <c r="D550" s="121" t="s">
        <v>37</v>
      </c>
      <c r="E550" s="193" t="s">
        <v>863</v>
      </c>
      <c r="F550" s="133" t="s">
        <v>866</v>
      </c>
      <c r="G550" s="61" t="s">
        <v>14</v>
      </c>
      <c r="H550" s="17" t="s">
        <v>190</v>
      </c>
      <c r="I550" s="187"/>
    </row>
    <row r="551" ht="81.75" customHeight="true" spans="1:9">
      <c r="A551" s="189">
        <v>242</v>
      </c>
      <c r="B551" s="87">
        <v>548</v>
      </c>
      <c r="C551" s="168" t="s">
        <v>763</v>
      </c>
      <c r="D551" s="121" t="s">
        <v>37</v>
      </c>
      <c r="E551" s="193" t="s">
        <v>863</v>
      </c>
      <c r="F551" s="133" t="s">
        <v>867</v>
      </c>
      <c r="G551" s="61" t="s">
        <v>14</v>
      </c>
      <c r="H551" s="17" t="s">
        <v>190</v>
      </c>
      <c r="I551" s="187"/>
    </row>
    <row r="552" ht="62.1" customHeight="true" spans="1:9">
      <c r="A552" s="190">
        <v>243</v>
      </c>
      <c r="B552" s="87">
        <v>549</v>
      </c>
      <c r="C552" s="181" t="s">
        <v>763</v>
      </c>
      <c r="D552" s="191" t="s">
        <v>37</v>
      </c>
      <c r="E552" s="194" t="s">
        <v>868</v>
      </c>
      <c r="F552" s="195" t="s">
        <v>869</v>
      </c>
      <c r="G552" s="61" t="s">
        <v>14</v>
      </c>
      <c r="H552" s="87" t="s">
        <v>190</v>
      </c>
      <c r="I552" s="187"/>
    </row>
    <row r="553" ht="39.6" customHeight="true" spans="1:9">
      <c r="A553" s="190">
        <v>243</v>
      </c>
      <c r="B553" s="87">
        <v>550</v>
      </c>
      <c r="C553" s="181" t="s">
        <v>763</v>
      </c>
      <c r="D553" s="191" t="s">
        <v>37</v>
      </c>
      <c r="E553" s="194" t="s">
        <v>868</v>
      </c>
      <c r="F553" s="195" t="s">
        <v>870</v>
      </c>
      <c r="G553" s="61" t="s">
        <v>14</v>
      </c>
      <c r="H553" s="87" t="s">
        <v>190</v>
      </c>
      <c r="I553" s="187"/>
    </row>
    <row r="554" ht="39.6" customHeight="true" spans="1:9">
      <c r="A554" s="190">
        <v>243</v>
      </c>
      <c r="B554" s="87">
        <v>551</v>
      </c>
      <c r="C554" s="181" t="s">
        <v>763</v>
      </c>
      <c r="D554" s="191" t="s">
        <v>37</v>
      </c>
      <c r="E554" s="194" t="s">
        <v>868</v>
      </c>
      <c r="F554" s="195" t="s">
        <v>871</v>
      </c>
      <c r="G554" s="61" t="s">
        <v>14</v>
      </c>
      <c r="H554" s="87" t="s">
        <v>190</v>
      </c>
      <c r="I554" s="187"/>
    </row>
    <row r="555" ht="39.6" customHeight="true" spans="1:9">
      <c r="A555" s="190">
        <v>243</v>
      </c>
      <c r="B555" s="87">
        <v>552</v>
      </c>
      <c r="C555" s="181" t="s">
        <v>763</v>
      </c>
      <c r="D555" s="191" t="s">
        <v>37</v>
      </c>
      <c r="E555" s="194" t="s">
        <v>868</v>
      </c>
      <c r="F555" s="195" t="s">
        <v>872</v>
      </c>
      <c r="G555" s="61" t="s">
        <v>14</v>
      </c>
      <c r="H555" s="87" t="s">
        <v>190</v>
      </c>
      <c r="I555" s="187" t="s">
        <v>873</v>
      </c>
    </row>
    <row r="556" ht="39.6" customHeight="true" spans="1:9">
      <c r="A556" s="190">
        <v>243</v>
      </c>
      <c r="B556" s="87">
        <v>553</v>
      </c>
      <c r="C556" s="181" t="s">
        <v>763</v>
      </c>
      <c r="D556" s="191" t="s">
        <v>37</v>
      </c>
      <c r="E556" s="194" t="s">
        <v>868</v>
      </c>
      <c r="F556" s="195" t="s">
        <v>874</v>
      </c>
      <c r="G556" s="61" t="s">
        <v>14</v>
      </c>
      <c r="H556" s="87" t="s">
        <v>190</v>
      </c>
      <c r="I556" s="187" t="s">
        <v>873</v>
      </c>
    </row>
    <row r="557" ht="41.45" customHeight="true" spans="1:9">
      <c r="A557" s="190">
        <v>243</v>
      </c>
      <c r="B557" s="87">
        <v>554</v>
      </c>
      <c r="C557" s="181" t="s">
        <v>763</v>
      </c>
      <c r="D557" s="191" t="s">
        <v>37</v>
      </c>
      <c r="E557" s="194" t="s">
        <v>868</v>
      </c>
      <c r="F557" s="195" t="s">
        <v>875</v>
      </c>
      <c r="G557" s="61" t="s">
        <v>14</v>
      </c>
      <c r="H557" s="87" t="s">
        <v>190</v>
      </c>
      <c r="I557" s="187"/>
    </row>
    <row r="558" ht="41.45" customHeight="true" spans="1:9">
      <c r="A558" s="190">
        <v>243</v>
      </c>
      <c r="B558" s="87">
        <v>555</v>
      </c>
      <c r="C558" s="181" t="s">
        <v>763</v>
      </c>
      <c r="D558" s="191" t="s">
        <v>37</v>
      </c>
      <c r="E558" s="194" t="s">
        <v>868</v>
      </c>
      <c r="F558" s="195" t="s">
        <v>876</v>
      </c>
      <c r="G558" s="61" t="s">
        <v>14</v>
      </c>
      <c r="H558" s="87" t="s">
        <v>190</v>
      </c>
      <c r="I558" s="187"/>
    </row>
    <row r="559" ht="91.5" customHeight="true" spans="1:9">
      <c r="A559" s="190">
        <v>243</v>
      </c>
      <c r="B559" s="87">
        <v>556</v>
      </c>
      <c r="C559" s="168" t="s">
        <v>763</v>
      </c>
      <c r="D559" s="191" t="s">
        <v>37</v>
      </c>
      <c r="E559" s="194" t="s">
        <v>868</v>
      </c>
      <c r="F559" s="195" t="s">
        <v>877</v>
      </c>
      <c r="G559" s="61" t="s">
        <v>14</v>
      </c>
      <c r="H559" s="87" t="s">
        <v>190</v>
      </c>
      <c r="I559" s="187" t="s">
        <v>873</v>
      </c>
    </row>
    <row r="560" ht="51.95" customHeight="true" spans="1:9">
      <c r="A560" s="189">
        <v>244</v>
      </c>
      <c r="B560" s="87">
        <v>557</v>
      </c>
      <c r="C560" s="168" t="s">
        <v>763</v>
      </c>
      <c r="D560" s="121" t="s">
        <v>37</v>
      </c>
      <c r="E560" s="193" t="s">
        <v>878</v>
      </c>
      <c r="F560" s="196" t="s">
        <v>879</v>
      </c>
      <c r="G560" s="61" t="s">
        <v>14</v>
      </c>
      <c r="H560" s="17" t="s">
        <v>190</v>
      </c>
      <c r="I560" s="187" t="s">
        <v>223</v>
      </c>
    </row>
    <row r="561" ht="41.45" customHeight="true" spans="1:9">
      <c r="A561" s="189">
        <v>244</v>
      </c>
      <c r="B561" s="87">
        <v>558</v>
      </c>
      <c r="C561" s="168" t="s">
        <v>763</v>
      </c>
      <c r="D561" s="121" t="s">
        <v>37</v>
      </c>
      <c r="E561" s="193" t="s">
        <v>878</v>
      </c>
      <c r="F561" s="196" t="s">
        <v>880</v>
      </c>
      <c r="G561" s="61" t="s">
        <v>14</v>
      </c>
      <c r="H561" s="17" t="s">
        <v>190</v>
      </c>
      <c r="I561" s="187"/>
    </row>
    <row r="562" ht="41.45" customHeight="true" spans="1:9">
      <c r="A562" s="189">
        <v>244</v>
      </c>
      <c r="B562" s="87">
        <v>559</v>
      </c>
      <c r="C562" s="168" t="s">
        <v>763</v>
      </c>
      <c r="D562" s="121" t="s">
        <v>37</v>
      </c>
      <c r="E562" s="193" t="s">
        <v>878</v>
      </c>
      <c r="F562" s="196" t="s">
        <v>881</v>
      </c>
      <c r="G562" s="61" t="s">
        <v>14</v>
      </c>
      <c r="H562" s="17" t="s">
        <v>190</v>
      </c>
      <c r="I562" s="187"/>
    </row>
    <row r="563" ht="41.45" customHeight="true" spans="1:9">
      <c r="A563" s="189">
        <v>244</v>
      </c>
      <c r="B563" s="87">
        <v>560</v>
      </c>
      <c r="C563" s="168" t="s">
        <v>763</v>
      </c>
      <c r="D563" s="121" t="s">
        <v>37</v>
      </c>
      <c r="E563" s="193" t="s">
        <v>878</v>
      </c>
      <c r="F563" s="196" t="s">
        <v>882</v>
      </c>
      <c r="G563" s="61" t="s">
        <v>14</v>
      </c>
      <c r="H563" s="17" t="s">
        <v>190</v>
      </c>
      <c r="I563" s="187"/>
    </row>
    <row r="564" ht="68.25" customHeight="true" spans="1:9">
      <c r="A564" s="121">
        <v>245</v>
      </c>
      <c r="B564" s="87">
        <v>561</v>
      </c>
      <c r="C564" s="168" t="s">
        <v>763</v>
      </c>
      <c r="D564" s="121" t="s">
        <v>37</v>
      </c>
      <c r="E564" s="133" t="s">
        <v>883</v>
      </c>
      <c r="F564" s="133" t="s">
        <v>883</v>
      </c>
      <c r="G564" s="61" t="s">
        <v>14</v>
      </c>
      <c r="H564" s="17" t="s">
        <v>190</v>
      </c>
      <c r="I564" s="187"/>
    </row>
    <row r="565" ht="51.95" customHeight="true" spans="1:9">
      <c r="A565" s="121">
        <v>246</v>
      </c>
      <c r="B565" s="87">
        <v>562</v>
      </c>
      <c r="C565" s="168" t="s">
        <v>763</v>
      </c>
      <c r="D565" s="121" t="s">
        <v>37</v>
      </c>
      <c r="E565" s="134" t="s">
        <v>884</v>
      </c>
      <c r="F565" s="133" t="s">
        <v>885</v>
      </c>
      <c r="G565" s="61" t="s">
        <v>14</v>
      </c>
      <c r="H565" s="17" t="s">
        <v>190</v>
      </c>
      <c r="I565" s="187" t="s">
        <v>223</v>
      </c>
    </row>
    <row r="566" ht="41.45" customHeight="true" spans="1:9">
      <c r="A566" s="121">
        <v>246</v>
      </c>
      <c r="B566" s="87">
        <v>563</v>
      </c>
      <c r="C566" s="168" t="s">
        <v>763</v>
      </c>
      <c r="D566" s="121" t="s">
        <v>37</v>
      </c>
      <c r="E566" s="134" t="s">
        <v>884</v>
      </c>
      <c r="F566" s="133" t="s">
        <v>886</v>
      </c>
      <c r="G566" s="61" t="s">
        <v>14</v>
      </c>
      <c r="H566" s="17" t="s">
        <v>190</v>
      </c>
      <c r="I566" s="187" t="s">
        <v>256</v>
      </c>
    </row>
    <row r="567" ht="38.1" customHeight="true" spans="1:9">
      <c r="A567" s="121">
        <v>246</v>
      </c>
      <c r="B567" s="87">
        <v>564</v>
      </c>
      <c r="C567" s="168" t="s">
        <v>763</v>
      </c>
      <c r="D567" s="121" t="s">
        <v>37</v>
      </c>
      <c r="E567" s="134" t="s">
        <v>884</v>
      </c>
      <c r="F567" s="133" t="s">
        <v>887</v>
      </c>
      <c r="G567" s="61" t="s">
        <v>14</v>
      </c>
      <c r="H567" s="17" t="s">
        <v>190</v>
      </c>
      <c r="I567" s="187"/>
    </row>
    <row r="568" ht="51.95" customHeight="true" spans="1:9">
      <c r="A568" s="121">
        <v>246</v>
      </c>
      <c r="B568" s="87">
        <v>565</v>
      </c>
      <c r="C568" s="168" t="s">
        <v>763</v>
      </c>
      <c r="D568" s="121" t="s">
        <v>37</v>
      </c>
      <c r="E568" s="134" t="s">
        <v>884</v>
      </c>
      <c r="F568" s="133" t="s">
        <v>888</v>
      </c>
      <c r="G568" s="61" t="s">
        <v>14</v>
      </c>
      <c r="H568" s="17" t="s">
        <v>190</v>
      </c>
      <c r="I568" s="187" t="s">
        <v>256</v>
      </c>
    </row>
    <row r="569" ht="38.1" customHeight="true" spans="1:9">
      <c r="A569" s="121">
        <v>246</v>
      </c>
      <c r="B569" s="87">
        <v>566</v>
      </c>
      <c r="C569" s="168" t="s">
        <v>763</v>
      </c>
      <c r="D569" s="121" t="s">
        <v>37</v>
      </c>
      <c r="E569" s="134" t="s">
        <v>884</v>
      </c>
      <c r="F569" s="133" t="s">
        <v>889</v>
      </c>
      <c r="G569" s="61" t="s">
        <v>14</v>
      </c>
      <c r="H569" s="17" t="s">
        <v>190</v>
      </c>
      <c r="I569" s="187"/>
    </row>
    <row r="570" ht="38.1" customHeight="true" spans="1:9">
      <c r="A570" s="121">
        <v>246</v>
      </c>
      <c r="B570" s="87">
        <v>567</v>
      </c>
      <c r="C570" s="168" t="s">
        <v>763</v>
      </c>
      <c r="D570" s="121" t="s">
        <v>37</v>
      </c>
      <c r="E570" s="134" t="s">
        <v>884</v>
      </c>
      <c r="F570" s="133" t="s">
        <v>890</v>
      </c>
      <c r="G570" s="61" t="s">
        <v>14</v>
      </c>
      <c r="H570" s="17" t="s">
        <v>190</v>
      </c>
      <c r="I570" s="187" t="s">
        <v>256</v>
      </c>
    </row>
    <row r="571" ht="38.1" customHeight="true" spans="1:9">
      <c r="A571" s="121">
        <v>246</v>
      </c>
      <c r="B571" s="87">
        <v>568</v>
      </c>
      <c r="C571" s="168" t="s">
        <v>763</v>
      </c>
      <c r="D571" s="121" t="s">
        <v>37</v>
      </c>
      <c r="E571" s="134" t="s">
        <v>884</v>
      </c>
      <c r="F571" s="133" t="s">
        <v>891</v>
      </c>
      <c r="G571" s="61" t="s">
        <v>14</v>
      </c>
      <c r="H571" s="17" t="s">
        <v>190</v>
      </c>
      <c r="I571" s="187"/>
    </row>
    <row r="572" ht="51.95" customHeight="true" spans="1:9">
      <c r="A572" s="121">
        <v>246</v>
      </c>
      <c r="B572" s="87">
        <v>569</v>
      </c>
      <c r="C572" s="168" t="s">
        <v>763</v>
      </c>
      <c r="D572" s="121" t="s">
        <v>37</v>
      </c>
      <c r="E572" s="134" t="s">
        <v>884</v>
      </c>
      <c r="F572" s="133" t="s">
        <v>892</v>
      </c>
      <c r="G572" s="61" t="s">
        <v>14</v>
      </c>
      <c r="H572" s="17" t="s">
        <v>190</v>
      </c>
      <c r="I572" s="187" t="s">
        <v>256</v>
      </c>
    </row>
    <row r="573" ht="38.1" customHeight="true" spans="1:9">
      <c r="A573" s="121">
        <v>246</v>
      </c>
      <c r="B573" s="87">
        <v>570</v>
      </c>
      <c r="C573" s="168" t="s">
        <v>763</v>
      </c>
      <c r="D573" s="121" t="s">
        <v>37</v>
      </c>
      <c r="E573" s="134" t="s">
        <v>884</v>
      </c>
      <c r="F573" s="133" t="s">
        <v>893</v>
      </c>
      <c r="G573" s="61" t="s">
        <v>14</v>
      </c>
      <c r="H573" s="17" t="s">
        <v>190</v>
      </c>
      <c r="I573" s="187" t="s">
        <v>256</v>
      </c>
    </row>
    <row r="574" ht="38.1" customHeight="true" spans="1:9">
      <c r="A574" s="121">
        <v>246</v>
      </c>
      <c r="B574" s="87">
        <v>571</v>
      </c>
      <c r="C574" s="168" t="s">
        <v>763</v>
      </c>
      <c r="D574" s="121" t="s">
        <v>37</v>
      </c>
      <c r="E574" s="134" t="s">
        <v>884</v>
      </c>
      <c r="F574" s="133" t="s">
        <v>894</v>
      </c>
      <c r="G574" s="61" t="s">
        <v>14</v>
      </c>
      <c r="H574" s="17" t="s">
        <v>190</v>
      </c>
      <c r="I574" s="187" t="s">
        <v>256</v>
      </c>
    </row>
    <row r="575" ht="51.95" customHeight="true" spans="1:9">
      <c r="A575" s="121">
        <v>246</v>
      </c>
      <c r="B575" s="87">
        <v>572</v>
      </c>
      <c r="C575" s="168" t="s">
        <v>763</v>
      </c>
      <c r="D575" s="121" t="s">
        <v>37</v>
      </c>
      <c r="E575" s="134" t="s">
        <v>884</v>
      </c>
      <c r="F575" s="133" t="s">
        <v>895</v>
      </c>
      <c r="G575" s="61" t="s">
        <v>14</v>
      </c>
      <c r="H575" s="17" t="s">
        <v>190</v>
      </c>
      <c r="I575" s="187" t="s">
        <v>256</v>
      </c>
    </row>
    <row r="576" ht="38.1" customHeight="true" spans="1:9">
      <c r="A576" s="121">
        <v>246</v>
      </c>
      <c r="B576" s="87">
        <v>573</v>
      </c>
      <c r="C576" s="168" t="s">
        <v>763</v>
      </c>
      <c r="D576" s="121" t="s">
        <v>37</v>
      </c>
      <c r="E576" s="134" t="s">
        <v>884</v>
      </c>
      <c r="F576" s="133" t="s">
        <v>896</v>
      </c>
      <c r="G576" s="61" t="s">
        <v>14</v>
      </c>
      <c r="H576" s="17" t="s">
        <v>190</v>
      </c>
      <c r="I576" s="187" t="s">
        <v>256</v>
      </c>
    </row>
    <row r="577" ht="38.1" customHeight="true" spans="1:9">
      <c r="A577" s="121">
        <v>246</v>
      </c>
      <c r="B577" s="87">
        <v>574</v>
      </c>
      <c r="C577" s="168" t="s">
        <v>763</v>
      </c>
      <c r="D577" s="121" t="s">
        <v>37</v>
      </c>
      <c r="E577" s="134" t="s">
        <v>884</v>
      </c>
      <c r="F577" s="133" t="s">
        <v>897</v>
      </c>
      <c r="G577" s="61" t="s">
        <v>14</v>
      </c>
      <c r="H577" s="17" t="s">
        <v>190</v>
      </c>
      <c r="I577" s="187"/>
    </row>
    <row r="578" ht="51.95" customHeight="true" spans="1:9">
      <c r="A578" s="121">
        <v>246</v>
      </c>
      <c r="B578" s="87">
        <v>575</v>
      </c>
      <c r="C578" s="168" t="s">
        <v>763</v>
      </c>
      <c r="D578" s="121" t="s">
        <v>37</v>
      </c>
      <c r="E578" s="134" t="s">
        <v>884</v>
      </c>
      <c r="F578" s="133" t="s">
        <v>898</v>
      </c>
      <c r="G578" s="61" t="s">
        <v>14</v>
      </c>
      <c r="H578" s="17" t="s">
        <v>190</v>
      </c>
      <c r="I578" s="187"/>
    </row>
    <row r="579" ht="61.5" customHeight="true" spans="1:9">
      <c r="A579" s="121">
        <v>246</v>
      </c>
      <c r="B579" s="87">
        <v>576</v>
      </c>
      <c r="C579" s="168" t="s">
        <v>763</v>
      </c>
      <c r="D579" s="121" t="s">
        <v>37</v>
      </c>
      <c r="E579" s="134" t="s">
        <v>884</v>
      </c>
      <c r="F579" s="133" t="s">
        <v>899</v>
      </c>
      <c r="G579" s="61" t="s">
        <v>14</v>
      </c>
      <c r="H579" s="17" t="s">
        <v>190</v>
      </c>
      <c r="I579" s="187" t="s">
        <v>256</v>
      </c>
    </row>
    <row r="580" ht="51.95" customHeight="true" spans="1:9">
      <c r="A580" s="121">
        <v>247</v>
      </c>
      <c r="B580" s="87">
        <v>577</v>
      </c>
      <c r="C580" s="168" t="s">
        <v>763</v>
      </c>
      <c r="D580" s="121" t="s">
        <v>37</v>
      </c>
      <c r="E580" s="134" t="s">
        <v>900</v>
      </c>
      <c r="F580" s="133" t="s">
        <v>901</v>
      </c>
      <c r="G580" s="61" t="s">
        <v>14</v>
      </c>
      <c r="H580" s="17" t="s">
        <v>190</v>
      </c>
      <c r="I580" s="187"/>
    </row>
    <row r="581" ht="51.95" customHeight="true" spans="1:9">
      <c r="A581" s="121">
        <v>247</v>
      </c>
      <c r="B581" s="87">
        <v>578</v>
      </c>
      <c r="C581" s="168" t="s">
        <v>763</v>
      </c>
      <c r="D581" s="121" t="s">
        <v>37</v>
      </c>
      <c r="E581" s="134" t="s">
        <v>900</v>
      </c>
      <c r="F581" s="133" t="s">
        <v>902</v>
      </c>
      <c r="G581" s="61" t="s">
        <v>14</v>
      </c>
      <c r="H581" s="17" t="s">
        <v>190</v>
      </c>
      <c r="I581" s="187"/>
    </row>
    <row r="582" ht="38.45" customHeight="true" spans="1:9">
      <c r="A582" s="121">
        <v>247</v>
      </c>
      <c r="B582" s="87">
        <v>579</v>
      </c>
      <c r="C582" s="168" t="s">
        <v>763</v>
      </c>
      <c r="D582" s="121" t="s">
        <v>37</v>
      </c>
      <c r="E582" s="134" t="s">
        <v>900</v>
      </c>
      <c r="F582" s="133" t="s">
        <v>903</v>
      </c>
      <c r="G582" s="61" t="s">
        <v>14</v>
      </c>
      <c r="H582" s="17" t="s">
        <v>190</v>
      </c>
      <c r="I582" s="187"/>
    </row>
    <row r="583" ht="38.45" customHeight="true" spans="1:9">
      <c r="A583" s="121">
        <v>247</v>
      </c>
      <c r="B583" s="87">
        <v>580</v>
      </c>
      <c r="C583" s="168" t="s">
        <v>763</v>
      </c>
      <c r="D583" s="121" t="s">
        <v>37</v>
      </c>
      <c r="E583" s="134" t="s">
        <v>900</v>
      </c>
      <c r="F583" s="133" t="s">
        <v>904</v>
      </c>
      <c r="G583" s="61" t="s">
        <v>14</v>
      </c>
      <c r="H583" s="17" t="s">
        <v>190</v>
      </c>
      <c r="I583" s="187"/>
    </row>
    <row r="584" ht="38.45" customHeight="true" spans="1:9">
      <c r="A584" s="121">
        <v>248</v>
      </c>
      <c r="B584" s="87">
        <v>581</v>
      </c>
      <c r="C584" s="168" t="s">
        <v>763</v>
      </c>
      <c r="D584" s="121" t="s">
        <v>37</v>
      </c>
      <c r="E584" s="134" t="s">
        <v>905</v>
      </c>
      <c r="F584" s="133" t="s">
        <v>906</v>
      </c>
      <c r="G584" s="61" t="s">
        <v>14</v>
      </c>
      <c r="H584" s="17" t="s">
        <v>190</v>
      </c>
      <c r="I584" s="187" t="s">
        <v>256</v>
      </c>
    </row>
    <row r="585" ht="38.45" customHeight="true" spans="1:9">
      <c r="A585" s="121">
        <v>248</v>
      </c>
      <c r="B585" s="87">
        <v>582</v>
      </c>
      <c r="C585" s="168" t="s">
        <v>763</v>
      </c>
      <c r="D585" s="121" t="s">
        <v>37</v>
      </c>
      <c r="E585" s="134" t="s">
        <v>905</v>
      </c>
      <c r="F585" s="133" t="s">
        <v>907</v>
      </c>
      <c r="G585" s="61" t="s">
        <v>14</v>
      </c>
      <c r="H585" s="17" t="s">
        <v>190</v>
      </c>
      <c r="I585" s="187" t="s">
        <v>256</v>
      </c>
    </row>
    <row r="586" ht="38.45" customHeight="true" spans="1:9">
      <c r="A586" s="121">
        <v>248</v>
      </c>
      <c r="B586" s="87">
        <v>583</v>
      </c>
      <c r="C586" s="168" t="s">
        <v>763</v>
      </c>
      <c r="D586" s="121" t="s">
        <v>37</v>
      </c>
      <c r="E586" s="134" t="s">
        <v>905</v>
      </c>
      <c r="F586" s="133" t="s">
        <v>908</v>
      </c>
      <c r="G586" s="61" t="s">
        <v>14</v>
      </c>
      <c r="H586" s="17" t="s">
        <v>190</v>
      </c>
      <c r="I586" s="187"/>
    </row>
    <row r="587" ht="51.95" customHeight="true" spans="1:9">
      <c r="A587" s="121">
        <v>248</v>
      </c>
      <c r="B587" s="87">
        <v>584</v>
      </c>
      <c r="C587" s="168" t="s">
        <v>763</v>
      </c>
      <c r="D587" s="121" t="s">
        <v>37</v>
      </c>
      <c r="E587" s="134" t="s">
        <v>905</v>
      </c>
      <c r="F587" s="133" t="s">
        <v>909</v>
      </c>
      <c r="G587" s="61" t="s">
        <v>14</v>
      </c>
      <c r="H587" s="17" t="s">
        <v>190</v>
      </c>
      <c r="I587" s="187"/>
    </row>
    <row r="588" ht="38.45" customHeight="true" spans="1:9">
      <c r="A588" s="121">
        <v>248</v>
      </c>
      <c r="B588" s="87">
        <v>585</v>
      </c>
      <c r="C588" s="168" t="s">
        <v>763</v>
      </c>
      <c r="D588" s="121" t="s">
        <v>37</v>
      </c>
      <c r="E588" s="134" t="s">
        <v>905</v>
      </c>
      <c r="F588" s="133" t="s">
        <v>910</v>
      </c>
      <c r="G588" s="61" t="s">
        <v>14</v>
      </c>
      <c r="H588" s="17" t="s">
        <v>190</v>
      </c>
      <c r="I588" s="187"/>
    </row>
    <row r="589" ht="61.5" customHeight="true" spans="1:9">
      <c r="A589" s="121">
        <v>248</v>
      </c>
      <c r="B589" s="87">
        <v>586</v>
      </c>
      <c r="C589" s="168" t="s">
        <v>763</v>
      </c>
      <c r="D589" s="121" t="s">
        <v>37</v>
      </c>
      <c r="E589" s="134" t="s">
        <v>905</v>
      </c>
      <c r="F589" s="133" t="s">
        <v>911</v>
      </c>
      <c r="G589" s="61" t="s">
        <v>14</v>
      </c>
      <c r="H589" s="17" t="s">
        <v>190</v>
      </c>
      <c r="I589" s="187" t="s">
        <v>256</v>
      </c>
    </row>
    <row r="590" ht="51.95" customHeight="true" spans="1:9">
      <c r="A590" s="121">
        <v>248</v>
      </c>
      <c r="B590" s="87">
        <v>587</v>
      </c>
      <c r="C590" s="168" t="s">
        <v>763</v>
      </c>
      <c r="D590" s="121" t="s">
        <v>37</v>
      </c>
      <c r="E590" s="134" t="s">
        <v>905</v>
      </c>
      <c r="F590" s="133" t="s">
        <v>912</v>
      </c>
      <c r="G590" s="61" t="s">
        <v>14</v>
      </c>
      <c r="H590" s="17" t="s">
        <v>190</v>
      </c>
      <c r="I590" s="187" t="s">
        <v>256</v>
      </c>
    </row>
    <row r="591" ht="38.1" customHeight="true" spans="1:9">
      <c r="A591" s="121">
        <v>248</v>
      </c>
      <c r="B591" s="87">
        <v>588</v>
      </c>
      <c r="C591" s="168" t="s">
        <v>763</v>
      </c>
      <c r="D591" s="121" t="s">
        <v>37</v>
      </c>
      <c r="E591" s="134" t="s">
        <v>905</v>
      </c>
      <c r="F591" s="133" t="s">
        <v>913</v>
      </c>
      <c r="G591" s="61" t="s">
        <v>14</v>
      </c>
      <c r="H591" s="17" t="s">
        <v>190</v>
      </c>
      <c r="I591" s="187" t="s">
        <v>256</v>
      </c>
    </row>
    <row r="592" ht="62.1" customHeight="true" spans="1:9">
      <c r="A592" s="121">
        <v>248</v>
      </c>
      <c r="B592" s="87">
        <v>589</v>
      </c>
      <c r="C592" s="168" t="s">
        <v>763</v>
      </c>
      <c r="D592" s="121" t="s">
        <v>37</v>
      </c>
      <c r="E592" s="134" t="s">
        <v>905</v>
      </c>
      <c r="F592" s="133" t="s">
        <v>914</v>
      </c>
      <c r="G592" s="61" t="s">
        <v>14</v>
      </c>
      <c r="H592" s="17" t="s">
        <v>190</v>
      </c>
      <c r="I592" s="187" t="s">
        <v>256</v>
      </c>
    </row>
    <row r="593" ht="51.95" customHeight="true" spans="1:9">
      <c r="A593" s="121">
        <v>248</v>
      </c>
      <c r="B593" s="87">
        <v>590</v>
      </c>
      <c r="C593" s="168" t="s">
        <v>763</v>
      </c>
      <c r="D593" s="121" t="s">
        <v>37</v>
      </c>
      <c r="E593" s="134" t="s">
        <v>905</v>
      </c>
      <c r="F593" s="133" t="s">
        <v>915</v>
      </c>
      <c r="G593" s="61" t="s">
        <v>14</v>
      </c>
      <c r="H593" s="17" t="s">
        <v>190</v>
      </c>
      <c r="I593" s="187" t="s">
        <v>256</v>
      </c>
    </row>
    <row r="594" ht="38.1" customHeight="true" spans="1:9">
      <c r="A594" s="121">
        <v>248</v>
      </c>
      <c r="B594" s="87">
        <v>591</v>
      </c>
      <c r="C594" s="168" t="s">
        <v>763</v>
      </c>
      <c r="D594" s="121" t="s">
        <v>37</v>
      </c>
      <c r="E594" s="134" t="s">
        <v>905</v>
      </c>
      <c r="F594" s="133" t="s">
        <v>916</v>
      </c>
      <c r="G594" s="61" t="s">
        <v>14</v>
      </c>
      <c r="H594" s="17" t="s">
        <v>190</v>
      </c>
      <c r="I594" s="187" t="s">
        <v>256</v>
      </c>
    </row>
    <row r="595" ht="51.95" customHeight="true" spans="1:9">
      <c r="A595" s="121">
        <v>248</v>
      </c>
      <c r="B595" s="87">
        <v>592</v>
      </c>
      <c r="C595" s="168" t="s">
        <v>763</v>
      </c>
      <c r="D595" s="121" t="s">
        <v>37</v>
      </c>
      <c r="E595" s="134" t="s">
        <v>905</v>
      </c>
      <c r="F595" s="133" t="s">
        <v>917</v>
      </c>
      <c r="G595" s="61" t="s">
        <v>14</v>
      </c>
      <c r="H595" s="17" t="s">
        <v>190</v>
      </c>
      <c r="I595" s="187" t="s">
        <v>256</v>
      </c>
    </row>
    <row r="596" ht="51.95" customHeight="true" spans="1:9">
      <c r="A596" s="121">
        <v>248</v>
      </c>
      <c r="B596" s="87">
        <v>593</v>
      </c>
      <c r="C596" s="168" t="s">
        <v>763</v>
      </c>
      <c r="D596" s="121" t="s">
        <v>37</v>
      </c>
      <c r="E596" s="134" t="s">
        <v>905</v>
      </c>
      <c r="F596" s="133" t="s">
        <v>918</v>
      </c>
      <c r="G596" s="61" t="s">
        <v>14</v>
      </c>
      <c r="H596" s="17" t="s">
        <v>190</v>
      </c>
      <c r="I596" s="187" t="s">
        <v>256</v>
      </c>
    </row>
    <row r="597" ht="38.1" customHeight="true" spans="1:9">
      <c r="A597" s="121">
        <v>248</v>
      </c>
      <c r="B597" s="87">
        <v>594</v>
      </c>
      <c r="C597" s="168" t="s">
        <v>763</v>
      </c>
      <c r="D597" s="121" t="s">
        <v>37</v>
      </c>
      <c r="E597" s="134" t="s">
        <v>905</v>
      </c>
      <c r="F597" s="133" t="s">
        <v>919</v>
      </c>
      <c r="G597" s="61" t="s">
        <v>14</v>
      </c>
      <c r="H597" s="17" t="s">
        <v>190</v>
      </c>
      <c r="I597" s="187" t="s">
        <v>256</v>
      </c>
    </row>
    <row r="598" ht="38.1" customHeight="true" spans="1:9">
      <c r="A598" s="121">
        <v>248</v>
      </c>
      <c r="B598" s="87">
        <v>595</v>
      </c>
      <c r="C598" s="168" t="s">
        <v>763</v>
      </c>
      <c r="D598" s="121" t="s">
        <v>37</v>
      </c>
      <c r="E598" s="134" t="s">
        <v>905</v>
      </c>
      <c r="F598" s="133" t="s">
        <v>920</v>
      </c>
      <c r="G598" s="61" t="s">
        <v>14</v>
      </c>
      <c r="H598" s="17" t="s">
        <v>190</v>
      </c>
      <c r="I598" s="187"/>
    </row>
    <row r="599" ht="51.95" customHeight="true" spans="1:9">
      <c r="A599" s="121">
        <v>248</v>
      </c>
      <c r="B599" s="87">
        <v>596</v>
      </c>
      <c r="C599" s="168" t="s">
        <v>763</v>
      </c>
      <c r="D599" s="121" t="s">
        <v>37</v>
      </c>
      <c r="E599" s="134" t="s">
        <v>905</v>
      </c>
      <c r="F599" s="133" t="s">
        <v>921</v>
      </c>
      <c r="G599" s="61" t="s">
        <v>14</v>
      </c>
      <c r="H599" s="17" t="s">
        <v>190</v>
      </c>
      <c r="I599" s="187"/>
    </row>
    <row r="600" ht="38.1" customHeight="true" spans="1:9">
      <c r="A600" s="121">
        <v>248</v>
      </c>
      <c r="B600" s="87">
        <v>597</v>
      </c>
      <c r="C600" s="168" t="s">
        <v>763</v>
      </c>
      <c r="D600" s="121" t="s">
        <v>37</v>
      </c>
      <c r="E600" s="134" t="s">
        <v>905</v>
      </c>
      <c r="F600" s="133" t="s">
        <v>922</v>
      </c>
      <c r="G600" s="61" t="s">
        <v>14</v>
      </c>
      <c r="H600" s="17" t="s">
        <v>190</v>
      </c>
      <c r="I600" s="187"/>
    </row>
    <row r="601" ht="37.5" customHeight="true" spans="1:9">
      <c r="A601" s="121">
        <v>248</v>
      </c>
      <c r="B601" s="87">
        <v>598</v>
      </c>
      <c r="C601" s="168" t="s">
        <v>763</v>
      </c>
      <c r="D601" s="121" t="s">
        <v>37</v>
      </c>
      <c r="E601" s="134" t="s">
        <v>905</v>
      </c>
      <c r="F601" s="133" t="s">
        <v>923</v>
      </c>
      <c r="G601" s="61" t="s">
        <v>14</v>
      </c>
      <c r="H601" s="17" t="s">
        <v>190</v>
      </c>
      <c r="I601" s="187"/>
    </row>
    <row r="602" ht="62.1" customHeight="true" spans="1:9">
      <c r="A602" s="121">
        <v>248</v>
      </c>
      <c r="B602" s="87">
        <v>599</v>
      </c>
      <c r="C602" s="168" t="s">
        <v>763</v>
      </c>
      <c r="D602" s="121" t="s">
        <v>37</v>
      </c>
      <c r="E602" s="134" t="s">
        <v>905</v>
      </c>
      <c r="F602" s="133" t="s">
        <v>924</v>
      </c>
      <c r="G602" s="61" t="s">
        <v>14</v>
      </c>
      <c r="H602" s="17" t="s">
        <v>190</v>
      </c>
      <c r="I602" s="187"/>
    </row>
    <row r="603" ht="36.95" customHeight="true" spans="1:9">
      <c r="A603" s="121">
        <v>249</v>
      </c>
      <c r="B603" s="87">
        <v>600</v>
      </c>
      <c r="C603" s="168" t="s">
        <v>763</v>
      </c>
      <c r="D603" s="121" t="s">
        <v>37</v>
      </c>
      <c r="E603" s="134" t="s">
        <v>925</v>
      </c>
      <c r="F603" s="133" t="s">
        <v>926</v>
      </c>
      <c r="G603" s="61" t="s">
        <v>14</v>
      </c>
      <c r="H603" s="17" t="s">
        <v>190</v>
      </c>
      <c r="I603" s="187"/>
    </row>
    <row r="604" ht="36.95" customHeight="true" spans="1:9">
      <c r="A604" s="121">
        <v>249</v>
      </c>
      <c r="B604" s="87">
        <v>601</v>
      </c>
      <c r="C604" s="168" t="s">
        <v>763</v>
      </c>
      <c r="D604" s="121" t="s">
        <v>37</v>
      </c>
      <c r="E604" s="134" t="s">
        <v>925</v>
      </c>
      <c r="F604" s="133" t="s">
        <v>927</v>
      </c>
      <c r="G604" s="61" t="s">
        <v>14</v>
      </c>
      <c r="H604" s="17" t="s">
        <v>190</v>
      </c>
      <c r="I604" s="187"/>
    </row>
    <row r="605" ht="36.95" customHeight="true" spans="1:9">
      <c r="A605" s="121">
        <v>249</v>
      </c>
      <c r="B605" s="87">
        <v>602</v>
      </c>
      <c r="C605" s="168" t="s">
        <v>763</v>
      </c>
      <c r="D605" s="121" t="s">
        <v>37</v>
      </c>
      <c r="E605" s="134" t="s">
        <v>925</v>
      </c>
      <c r="F605" s="133" t="s">
        <v>928</v>
      </c>
      <c r="G605" s="61" t="s">
        <v>14</v>
      </c>
      <c r="H605" s="17" t="s">
        <v>190</v>
      </c>
      <c r="I605" s="187"/>
    </row>
    <row r="606" ht="36.95" customHeight="true" spans="1:9">
      <c r="A606" s="121">
        <v>249</v>
      </c>
      <c r="B606" s="87">
        <v>603</v>
      </c>
      <c r="C606" s="168" t="s">
        <v>763</v>
      </c>
      <c r="D606" s="121" t="s">
        <v>37</v>
      </c>
      <c r="E606" s="134" t="s">
        <v>925</v>
      </c>
      <c r="F606" s="133" t="s">
        <v>929</v>
      </c>
      <c r="G606" s="61" t="s">
        <v>14</v>
      </c>
      <c r="H606" s="17" t="s">
        <v>190</v>
      </c>
      <c r="I606" s="187"/>
    </row>
    <row r="607" ht="36.95" customHeight="true" spans="1:9">
      <c r="A607" s="121">
        <v>250</v>
      </c>
      <c r="B607" s="87">
        <v>604</v>
      </c>
      <c r="C607" s="168" t="s">
        <v>763</v>
      </c>
      <c r="D607" s="121" t="s">
        <v>37</v>
      </c>
      <c r="E607" s="134" t="s">
        <v>930</v>
      </c>
      <c r="F607" s="133" t="s">
        <v>931</v>
      </c>
      <c r="G607" s="61" t="s">
        <v>14</v>
      </c>
      <c r="H607" s="17" t="s">
        <v>190</v>
      </c>
      <c r="I607" s="187"/>
    </row>
    <row r="608" ht="36.95" customHeight="true" spans="1:9">
      <c r="A608" s="121">
        <v>250</v>
      </c>
      <c r="B608" s="87">
        <v>605</v>
      </c>
      <c r="C608" s="168" t="s">
        <v>763</v>
      </c>
      <c r="D608" s="121" t="s">
        <v>37</v>
      </c>
      <c r="E608" s="134" t="s">
        <v>930</v>
      </c>
      <c r="F608" s="133" t="s">
        <v>932</v>
      </c>
      <c r="G608" s="61" t="s">
        <v>14</v>
      </c>
      <c r="H608" s="17" t="s">
        <v>190</v>
      </c>
      <c r="I608" s="187"/>
    </row>
    <row r="609" ht="36.95" customHeight="true" spans="1:9">
      <c r="A609" s="121">
        <v>250</v>
      </c>
      <c r="B609" s="87">
        <v>606</v>
      </c>
      <c r="C609" s="168" t="s">
        <v>763</v>
      </c>
      <c r="D609" s="121" t="s">
        <v>37</v>
      </c>
      <c r="E609" s="134" t="s">
        <v>930</v>
      </c>
      <c r="F609" s="133" t="s">
        <v>933</v>
      </c>
      <c r="G609" s="61" t="s">
        <v>14</v>
      </c>
      <c r="H609" s="17" t="s">
        <v>190</v>
      </c>
      <c r="I609" s="187"/>
    </row>
    <row r="610" ht="57" customHeight="true" spans="1:9">
      <c r="A610" s="121">
        <v>250</v>
      </c>
      <c r="B610" s="87">
        <v>607</v>
      </c>
      <c r="C610" s="168" t="s">
        <v>763</v>
      </c>
      <c r="D610" s="121" t="s">
        <v>37</v>
      </c>
      <c r="E610" s="134" t="s">
        <v>930</v>
      </c>
      <c r="F610" s="133" t="s">
        <v>934</v>
      </c>
      <c r="G610" s="61" t="s">
        <v>14</v>
      </c>
      <c r="H610" s="17" t="s">
        <v>190</v>
      </c>
      <c r="I610" s="187"/>
    </row>
    <row r="611" ht="62.1" customHeight="true" spans="1:9">
      <c r="A611" s="121">
        <v>250</v>
      </c>
      <c r="B611" s="87">
        <v>608</v>
      </c>
      <c r="C611" s="168" t="s">
        <v>763</v>
      </c>
      <c r="D611" s="121" t="s">
        <v>37</v>
      </c>
      <c r="E611" s="134" t="s">
        <v>930</v>
      </c>
      <c r="F611" s="133" t="s">
        <v>935</v>
      </c>
      <c r="G611" s="61" t="s">
        <v>14</v>
      </c>
      <c r="H611" s="17" t="s">
        <v>190</v>
      </c>
      <c r="I611" s="187"/>
    </row>
    <row r="612" ht="36.95" customHeight="true" spans="1:9">
      <c r="A612" s="121">
        <v>250</v>
      </c>
      <c r="B612" s="87">
        <v>609</v>
      </c>
      <c r="C612" s="168" t="s">
        <v>763</v>
      </c>
      <c r="D612" s="121" t="s">
        <v>37</v>
      </c>
      <c r="E612" s="134" t="s">
        <v>930</v>
      </c>
      <c r="F612" s="133" t="s">
        <v>936</v>
      </c>
      <c r="G612" s="61" t="s">
        <v>14</v>
      </c>
      <c r="H612" s="17" t="s">
        <v>190</v>
      </c>
      <c r="I612" s="187"/>
    </row>
    <row r="613" ht="38.45" customHeight="true" spans="1:9">
      <c r="A613" s="121">
        <v>250</v>
      </c>
      <c r="B613" s="87">
        <v>610</v>
      </c>
      <c r="C613" s="168" t="s">
        <v>763</v>
      </c>
      <c r="D613" s="121" t="s">
        <v>37</v>
      </c>
      <c r="E613" s="134" t="s">
        <v>930</v>
      </c>
      <c r="F613" s="133" t="s">
        <v>937</v>
      </c>
      <c r="G613" s="61" t="s">
        <v>14</v>
      </c>
      <c r="H613" s="17" t="s">
        <v>190</v>
      </c>
      <c r="I613" s="187"/>
    </row>
    <row r="614" ht="38.45" customHeight="true" spans="1:9">
      <c r="A614" s="121">
        <v>250</v>
      </c>
      <c r="B614" s="87">
        <v>611</v>
      </c>
      <c r="C614" s="168" t="s">
        <v>763</v>
      </c>
      <c r="D614" s="121" t="s">
        <v>37</v>
      </c>
      <c r="E614" s="134" t="s">
        <v>930</v>
      </c>
      <c r="F614" s="133" t="s">
        <v>938</v>
      </c>
      <c r="G614" s="61" t="s">
        <v>14</v>
      </c>
      <c r="H614" s="17" t="s">
        <v>190</v>
      </c>
      <c r="I614" s="187"/>
    </row>
    <row r="615" ht="38.45" customHeight="true" spans="1:9">
      <c r="A615" s="121">
        <v>250</v>
      </c>
      <c r="B615" s="87">
        <v>612</v>
      </c>
      <c r="C615" s="168" t="s">
        <v>763</v>
      </c>
      <c r="D615" s="121" t="s">
        <v>37</v>
      </c>
      <c r="E615" s="134" t="s">
        <v>930</v>
      </c>
      <c r="F615" s="133" t="s">
        <v>939</v>
      </c>
      <c r="G615" s="61" t="s">
        <v>14</v>
      </c>
      <c r="H615" s="17" t="s">
        <v>190</v>
      </c>
      <c r="I615" s="187"/>
    </row>
    <row r="616" ht="38.45" customHeight="true" spans="1:9">
      <c r="A616" s="121">
        <v>250</v>
      </c>
      <c r="B616" s="87">
        <v>613</v>
      </c>
      <c r="C616" s="168" t="s">
        <v>763</v>
      </c>
      <c r="D616" s="121" t="s">
        <v>37</v>
      </c>
      <c r="E616" s="134" t="s">
        <v>930</v>
      </c>
      <c r="F616" s="133" t="s">
        <v>940</v>
      </c>
      <c r="G616" s="61" t="s">
        <v>14</v>
      </c>
      <c r="H616" s="17" t="s">
        <v>190</v>
      </c>
      <c r="I616" s="187"/>
    </row>
    <row r="617" ht="38.45" customHeight="true" spans="1:9">
      <c r="A617" s="121">
        <v>251</v>
      </c>
      <c r="B617" s="87">
        <v>614</v>
      </c>
      <c r="C617" s="168" t="s">
        <v>763</v>
      </c>
      <c r="D617" s="121" t="s">
        <v>37</v>
      </c>
      <c r="E617" s="134" t="s">
        <v>941</v>
      </c>
      <c r="F617" s="133" t="s">
        <v>942</v>
      </c>
      <c r="G617" s="61" t="s">
        <v>14</v>
      </c>
      <c r="H617" s="17" t="s">
        <v>190</v>
      </c>
      <c r="I617" s="187"/>
    </row>
    <row r="618" ht="38.45" customHeight="true" spans="1:9">
      <c r="A618" s="121">
        <v>251</v>
      </c>
      <c r="B618" s="87">
        <v>615</v>
      </c>
      <c r="C618" s="168" t="s">
        <v>763</v>
      </c>
      <c r="D618" s="121" t="s">
        <v>37</v>
      </c>
      <c r="E618" s="134" t="s">
        <v>941</v>
      </c>
      <c r="F618" s="133" t="s">
        <v>943</v>
      </c>
      <c r="G618" s="61" t="s">
        <v>14</v>
      </c>
      <c r="H618" s="17" t="s">
        <v>190</v>
      </c>
      <c r="I618" s="187"/>
    </row>
    <row r="619" ht="51.95" customHeight="true" spans="1:9">
      <c r="A619" s="121">
        <v>251</v>
      </c>
      <c r="B619" s="87">
        <v>616</v>
      </c>
      <c r="C619" s="168" t="s">
        <v>763</v>
      </c>
      <c r="D619" s="121" t="s">
        <v>37</v>
      </c>
      <c r="E619" s="134" t="s">
        <v>941</v>
      </c>
      <c r="F619" s="133" t="s">
        <v>944</v>
      </c>
      <c r="G619" s="61" t="s">
        <v>14</v>
      </c>
      <c r="H619" s="17" t="s">
        <v>190</v>
      </c>
      <c r="I619" s="187"/>
    </row>
    <row r="620" ht="38.45" customHeight="true" spans="1:9">
      <c r="A620" s="121">
        <v>252</v>
      </c>
      <c r="B620" s="87">
        <v>617</v>
      </c>
      <c r="C620" s="168" t="s">
        <v>763</v>
      </c>
      <c r="D620" s="121" t="s">
        <v>37</v>
      </c>
      <c r="E620" s="134" t="s">
        <v>945</v>
      </c>
      <c r="F620" s="133" t="s">
        <v>946</v>
      </c>
      <c r="G620" s="61" t="s">
        <v>14</v>
      </c>
      <c r="H620" s="17" t="s">
        <v>190</v>
      </c>
      <c r="I620" s="187"/>
    </row>
    <row r="621" ht="38.45" customHeight="true" spans="1:9">
      <c r="A621" s="121">
        <v>252</v>
      </c>
      <c r="B621" s="87">
        <v>618</v>
      </c>
      <c r="C621" s="168" t="s">
        <v>763</v>
      </c>
      <c r="D621" s="121" t="s">
        <v>37</v>
      </c>
      <c r="E621" s="134" t="s">
        <v>945</v>
      </c>
      <c r="F621" s="133" t="s">
        <v>947</v>
      </c>
      <c r="G621" s="61" t="s">
        <v>14</v>
      </c>
      <c r="H621" s="17" t="s">
        <v>190</v>
      </c>
      <c r="I621" s="187"/>
    </row>
    <row r="622" ht="38.45" customHeight="true" spans="1:9">
      <c r="A622" s="121">
        <v>253</v>
      </c>
      <c r="B622" s="87">
        <v>619</v>
      </c>
      <c r="C622" s="168" t="s">
        <v>763</v>
      </c>
      <c r="D622" s="121" t="s">
        <v>37</v>
      </c>
      <c r="E622" s="134" t="s">
        <v>948</v>
      </c>
      <c r="F622" s="133" t="s">
        <v>949</v>
      </c>
      <c r="G622" s="61" t="s">
        <v>14</v>
      </c>
      <c r="H622" s="17" t="s">
        <v>190</v>
      </c>
      <c r="I622" s="187"/>
    </row>
    <row r="623" ht="38.45" customHeight="true" spans="1:9">
      <c r="A623" s="121">
        <v>253</v>
      </c>
      <c r="B623" s="87">
        <v>620</v>
      </c>
      <c r="C623" s="168" t="s">
        <v>763</v>
      </c>
      <c r="D623" s="121" t="s">
        <v>37</v>
      </c>
      <c r="E623" s="134" t="s">
        <v>948</v>
      </c>
      <c r="F623" s="133" t="s">
        <v>950</v>
      </c>
      <c r="G623" s="61" t="s">
        <v>14</v>
      </c>
      <c r="H623" s="17" t="s">
        <v>190</v>
      </c>
      <c r="I623" s="187"/>
    </row>
    <row r="624" ht="38.45" customHeight="true" spans="1:9">
      <c r="A624" s="121">
        <v>253</v>
      </c>
      <c r="B624" s="87">
        <v>621</v>
      </c>
      <c r="C624" s="168" t="s">
        <v>763</v>
      </c>
      <c r="D624" s="121" t="s">
        <v>37</v>
      </c>
      <c r="E624" s="134" t="s">
        <v>948</v>
      </c>
      <c r="F624" s="133" t="s">
        <v>951</v>
      </c>
      <c r="G624" s="61" t="s">
        <v>14</v>
      </c>
      <c r="H624" s="17" t="s">
        <v>190</v>
      </c>
      <c r="I624" s="187"/>
    </row>
    <row r="625" ht="38.45" customHeight="true" spans="1:9">
      <c r="A625" s="121">
        <v>253</v>
      </c>
      <c r="B625" s="87">
        <v>622</v>
      </c>
      <c r="C625" s="168" t="s">
        <v>763</v>
      </c>
      <c r="D625" s="121" t="s">
        <v>37</v>
      </c>
      <c r="E625" s="134" t="s">
        <v>948</v>
      </c>
      <c r="F625" s="133" t="s">
        <v>952</v>
      </c>
      <c r="G625" s="61" t="s">
        <v>14</v>
      </c>
      <c r="H625" s="17" t="s">
        <v>190</v>
      </c>
      <c r="I625" s="187"/>
    </row>
    <row r="626" ht="41.1" customHeight="true" spans="1:9">
      <c r="A626" s="121">
        <v>253</v>
      </c>
      <c r="B626" s="87">
        <v>623</v>
      </c>
      <c r="C626" s="168" t="s">
        <v>763</v>
      </c>
      <c r="D626" s="121" t="s">
        <v>37</v>
      </c>
      <c r="E626" s="134" t="s">
        <v>948</v>
      </c>
      <c r="F626" s="133" t="s">
        <v>953</v>
      </c>
      <c r="G626" s="61" t="s">
        <v>14</v>
      </c>
      <c r="H626" s="17" t="s">
        <v>190</v>
      </c>
      <c r="I626" s="187"/>
    </row>
    <row r="627" ht="41.1" customHeight="true" spans="1:9">
      <c r="A627" s="121">
        <v>254</v>
      </c>
      <c r="B627" s="87">
        <v>624</v>
      </c>
      <c r="C627" s="168" t="s">
        <v>763</v>
      </c>
      <c r="D627" s="121" t="s">
        <v>37</v>
      </c>
      <c r="E627" s="134" t="s">
        <v>954</v>
      </c>
      <c r="F627" s="133" t="s">
        <v>955</v>
      </c>
      <c r="G627" s="61" t="s">
        <v>14</v>
      </c>
      <c r="H627" s="17" t="s">
        <v>190</v>
      </c>
      <c r="I627" s="187"/>
    </row>
    <row r="628" ht="41.1" customHeight="true" spans="1:9">
      <c r="A628" s="121">
        <v>254</v>
      </c>
      <c r="B628" s="87">
        <v>625</v>
      </c>
      <c r="C628" s="168" t="s">
        <v>763</v>
      </c>
      <c r="D628" s="121" t="s">
        <v>37</v>
      </c>
      <c r="E628" s="134" t="s">
        <v>954</v>
      </c>
      <c r="F628" s="133" t="s">
        <v>956</v>
      </c>
      <c r="G628" s="61" t="s">
        <v>14</v>
      </c>
      <c r="H628" s="17" t="s">
        <v>190</v>
      </c>
      <c r="I628" s="187"/>
    </row>
    <row r="629" ht="41.1" customHeight="true" spans="1:9">
      <c r="A629" s="121">
        <v>254</v>
      </c>
      <c r="B629" s="87">
        <v>626</v>
      </c>
      <c r="C629" s="168" t="s">
        <v>763</v>
      </c>
      <c r="D629" s="121" t="s">
        <v>37</v>
      </c>
      <c r="E629" s="134" t="s">
        <v>954</v>
      </c>
      <c r="F629" s="133" t="s">
        <v>957</v>
      </c>
      <c r="G629" s="61" t="s">
        <v>14</v>
      </c>
      <c r="H629" s="17" t="s">
        <v>190</v>
      </c>
      <c r="I629" s="187"/>
    </row>
    <row r="630" ht="51.95" customHeight="true" spans="1:9">
      <c r="A630" s="121">
        <v>255</v>
      </c>
      <c r="B630" s="87">
        <v>627</v>
      </c>
      <c r="C630" s="168" t="s">
        <v>763</v>
      </c>
      <c r="D630" s="121" t="s">
        <v>37</v>
      </c>
      <c r="E630" s="133" t="s">
        <v>958</v>
      </c>
      <c r="F630" s="133"/>
      <c r="G630" s="61" t="s">
        <v>14</v>
      </c>
      <c r="H630" s="17" t="s">
        <v>190</v>
      </c>
      <c r="I630" s="187"/>
    </row>
    <row r="631" ht="41.1" customHeight="true" spans="1:9">
      <c r="A631" s="185">
        <v>256</v>
      </c>
      <c r="B631" s="87">
        <v>628</v>
      </c>
      <c r="C631" s="168" t="s">
        <v>763</v>
      </c>
      <c r="D631" s="185" t="s">
        <v>37</v>
      </c>
      <c r="E631" s="199" t="s">
        <v>959</v>
      </c>
      <c r="F631" s="186" t="s">
        <v>960</v>
      </c>
      <c r="G631" s="61" t="s">
        <v>14</v>
      </c>
      <c r="H631" s="17" t="s">
        <v>190</v>
      </c>
      <c r="I631" s="187"/>
    </row>
    <row r="632" ht="41.1" customHeight="true" spans="1:9">
      <c r="A632" s="185">
        <v>256</v>
      </c>
      <c r="B632" s="87">
        <v>629</v>
      </c>
      <c r="C632" s="168" t="s">
        <v>763</v>
      </c>
      <c r="D632" s="121" t="s">
        <v>37</v>
      </c>
      <c r="E632" s="199" t="s">
        <v>959</v>
      </c>
      <c r="F632" s="133" t="s">
        <v>961</v>
      </c>
      <c r="G632" s="61" t="s">
        <v>14</v>
      </c>
      <c r="H632" s="17" t="s">
        <v>190</v>
      </c>
      <c r="I632" s="187"/>
    </row>
    <row r="633" ht="41.1" customHeight="true" spans="1:9">
      <c r="A633" s="121">
        <v>257</v>
      </c>
      <c r="B633" s="87">
        <v>630</v>
      </c>
      <c r="C633" s="168" t="s">
        <v>763</v>
      </c>
      <c r="D633" s="121" t="s">
        <v>37</v>
      </c>
      <c r="E633" s="134" t="s">
        <v>962</v>
      </c>
      <c r="F633" s="133" t="s">
        <v>963</v>
      </c>
      <c r="G633" s="61" t="s">
        <v>14</v>
      </c>
      <c r="H633" s="17" t="s">
        <v>190</v>
      </c>
      <c r="I633" s="187"/>
    </row>
    <row r="634" ht="51.95" customHeight="true" spans="1:9">
      <c r="A634" s="121">
        <v>257</v>
      </c>
      <c r="B634" s="87">
        <v>631</v>
      </c>
      <c r="C634" s="168" t="s">
        <v>763</v>
      </c>
      <c r="D634" s="121" t="s">
        <v>37</v>
      </c>
      <c r="E634" s="134" t="s">
        <v>962</v>
      </c>
      <c r="F634" s="133" t="s">
        <v>964</v>
      </c>
      <c r="G634" s="61" t="s">
        <v>14</v>
      </c>
      <c r="H634" s="17" t="s">
        <v>190</v>
      </c>
      <c r="I634" s="187"/>
    </row>
    <row r="635" ht="61.5" customHeight="true" spans="1:9">
      <c r="A635" s="121">
        <v>258</v>
      </c>
      <c r="B635" s="87">
        <v>632</v>
      </c>
      <c r="C635" s="168" t="s">
        <v>763</v>
      </c>
      <c r="D635" s="121" t="s">
        <v>37</v>
      </c>
      <c r="E635" s="133" t="s">
        <v>965</v>
      </c>
      <c r="F635" s="133"/>
      <c r="G635" s="61" t="s">
        <v>14</v>
      </c>
      <c r="H635" s="17" t="s">
        <v>190</v>
      </c>
      <c r="I635" s="187"/>
    </row>
    <row r="636" ht="61.5" customHeight="true" spans="1:9">
      <c r="A636" s="121">
        <v>259</v>
      </c>
      <c r="B636" s="87">
        <v>633</v>
      </c>
      <c r="C636" s="168" t="s">
        <v>763</v>
      </c>
      <c r="D636" s="121" t="s">
        <v>37</v>
      </c>
      <c r="E636" s="134" t="s">
        <v>966</v>
      </c>
      <c r="F636" s="133" t="s">
        <v>967</v>
      </c>
      <c r="G636" s="61" t="s">
        <v>14</v>
      </c>
      <c r="H636" s="17" t="s">
        <v>190</v>
      </c>
      <c r="I636" s="187"/>
    </row>
    <row r="637" ht="78.75" customHeight="true" spans="1:9">
      <c r="A637" s="121">
        <v>259</v>
      </c>
      <c r="B637" s="87">
        <v>634</v>
      </c>
      <c r="C637" s="168" t="s">
        <v>763</v>
      </c>
      <c r="D637" s="121" t="s">
        <v>37</v>
      </c>
      <c r="E637" s="134" t="s">
        <v>966</v>
      </c>
      <c r="F637" s="133" t="s">
        <v>968</v>
      </c>
      <c r="G637" s="61" t="s">
        <v>14</v>
      </c>
      <c r="H637" s="17" t="s">
        <v>190</v>
      </c>
      <c r="I637" s="187"/>
    </row>
    <row r="638" ht="41.1" customHeight="true" spans="1:9">
      <c r="A638" s="121">
        <v>260</v>
      </c>
      <c r="B638" s="87">
        <v>635</v>
      </c>
      <c r="C638" s="168" t="s">
        <v>763</v>
      </c>
      <c r="D638" s="121" t="s">
        <v>37</v>
      </c>
      <c r="E638" s="134" t="s">
        <v>969</v>
      </c>
      <c r="F638" s="133" t="s">
        <v>970</v>
      </c>
      <c r="G638" s="61" t="s">
        <v>14</v>
      </c>
      <c r="H638" s="17" t="s">
        <v>190</v>
      </c>
      <c r="I638" s="187" t="s">
        <v>223</v>
      </c>
    </row>
    <row r="639" ht="52.5" customHeight="true" spans="1:9">
      <c r="A639" s="121">
        <v>260</v>
      </c>
      <c r="B639" s="87">
        <v>636</v>
      </c>
      <c r="C639" s="168" t="s">
        <v>763</v>
      </c>
      <c r="D639" s="121" t="s">
        <v>37</v>
      </c>
      <c r="E639" s="134" t="s">
        <v>969</v>
      </c>
      <c r="F639" s="133" t="s">
        <v>971</v>
      </c>
      <c r="G639" s="61" t="s">
        <v>14</v>
      </c>
      <c r="H639" s="17" t="s">
        <v>190</v>
      </c>
      <c r="I639" s="187" t="s">
        <v>223</v>
      </c>
    </row>
    <row r="640" ht="41.1" customHeight="true" spans="1:9">
      <c r="A640" s="121">
        <v>260</v>
      </c>
      <c r="B640" s="87">
        <v>637</v>
      </c>
      <c r="C640" s="168" t="s">
        <v>763</v>
      </c>
      <c r="D640" s="121" t="s">
        <v>37</v>
      </c>
      <c r="E640" s="134" t="s">
        <v>969</v>
      </c>
      <c r="F640" s="133" t="s">
        <v>972</v>
      </c>
      <c r="G640" s="61" t="s">
        <v>14</v>
      </c>
      <c r="H640" s="17" t="s">
        <v>190</v>
      </c>
      <c r="I640" s="187" t="s">
        <v>223</v>
      </c>
    </row>
    <row r="641" ht="41.1" customHeight="true" spans="1:9">
      <c r="A641" s="121">
        <v>260</v>
      </c>
      <c r="B641" s="87">
        <v>638</v>
      </c>
      <c r="C641" s="168" t="s">
        <v>763</v>
      </c>
      <c r="D641" s="121" t="s">
        <v>37</v>
      </c>
      <c r="E641" s="134" t="s">
        <v>969</v>
      </c>
      <c r="F641" s="133" t="s">
        <v>973</v>
      </c>
      <c r="G641" s="61" t="s">
        <v>14</v>
      </c>
      <c r="H641" s="17" t="s">
        <v>190</v>
      </c>
      <c r="I641" s="187" t="s">
        <v>223</v>
      </c>
    </row>
    <row r="642" ht="41.1" customHeight="true" spans="1:9">
      <c r="A642" s="121">
        <v>260</v>
      </c>
      <c r="B642" s="87">
        <v>639</v>
      </c>
      <c r="C642" s="168" t="s">
        <v>763</v>
      </c>
      <c r="D642" s="121" t="s">
        <v>37</v>
      </c>
      <c r="E642" s="134" t="s">
        <v>969</v>
      </c>
      <c r="F642" s="133" t="s">
        <v>974</v>
      </c>
      <c r="G642" s="61" t="s">
        <v>14</v>
      </c>
      <c r="H642" s="17" t="s">
        <v>190</v>
      </c>
      <c r="I642" s="187" t="s">
        <v>223</v>
      </c>
    </row>
    <row r="643" ht="41.1" customHeight="true" spans="1:9">
      <c r="A643" s="121">
        <v>260</v>
      </c>
      <c r="B643" s="87">
        <v>640</v>
      </c>
      <c r="C643" s="168" t="s">
        <v>763</v>
      </c>
      <c r="D643" s="121" t="s">
        <v>37</v>
      </c>
      <c r="E643" s="134" t="s">
        <v>969</v>
      </c>
      <c r="F643" s="133" t="s">
        <v>975</v>
      </c>
      <c r="G643" s="61" t="s">
        <v>14</v>
      </c>
      <c r="H643" s="17" t="s">
        <v>190</v>
      </c>
      <c r="I643" s="187" t="s">
        <v>223</v>
      </c>
    </row>
    <row r="644" ht="41.1" customHeight="true" spans="1:9">
      <c r="A644" s="121">
        <v>260</v>
      </c>
      <c r="B644" s="87">
        <v>641</v>
      </c>
      <c r="C644" s="168" t="s">
        <v>763</v>
      </c>
      <c r="D644" s="121" t="s">
        <v>37</v>
      </c>
      <c r="E644" s="134" t="s">
        <v>969</v>
      </c>
      <c r="F644" s="133" t="s">
        <v>976</v>
      </c>
      <c r="G644" s="61" t="s">
        <v>14</v>
      </c>
      <c r="H644" s="17" t="s">
        <v>190</v>
      </c>
      <c r="I644" s="187" t="s">
        <v>223</v>
      </c>
    </row>
    <row r="645" ht="41.1" customHeight="true" spans="1:9">
      <c r="A645" s="121">
        <v>260</v>
      </c>
      <c r="B645" s="87">
        <v>642</v>
      </c>
      <c r="C645" s="168" t="s">
        <v>763</v>
      </c>
      <c r="D645" s="121" t="s">
        <v>37</v>
      </c>
      <c r="E645" s="134" t="s">
        <v>969</v>
      </c>
      <c r="F645" s="133" t="s">
        <v>977</v>
      </c>
      <c r="G645" s="61" t="s">
        <v>14</v>
      </c>
      <c r="H645" s="17" t="s">
        <v>190</v>
      </c>
      <c r="I645" s="187" t="s">
        <v>223</v>
      </c>
    </row>
    <row r="646" ht="54.75" customHeight="true" spans="1:9">
      <c r="A646" s="121">
        <v>261</v>
      </c>
      <c r="B646" s="87">
        <v>643</v>
      </c>
      <c r="C646" s="168" t="s">
        <v>763</v>
      </c>
      <c r="D646" s="121" t="s">
        <v>37</v>
      </c>
      <c r="E646" s="133" t="s">
        <v>978</v>
      </c>
      <c r="F646" s="133"/>
      <c r="G646" s="61" t="s">
        <v>14</v>
      </c>
      <c r="H646" s="17" t="s">
        <v>190</v>
      </c>
      <c r="I646" s="187"/>
    </row>
    <row r="647" ht="40.5" customHeight="true" spans="1:9">
      <c r="A647" s="121">
        <v>262</v>
      </c>
      <c r="B647" s="87">
        <v>644</v>
      </c>
      <c r="C647" s="168" t="s">
        <v>763</v>
      </c>
      <c r="D647" s="121" t="s">
        <v>37</v>
      </c>
      <c r="E647" s="134" t="s">
        <v>979</v>
      </c>
      <c r="F647" s="133" t="s">
        <v>980</v>
      </c>
      <c r="G647" s="61" t="s">
        <v>14</v>
      </c>
      <c r="H647" s="17" t="s">
        <v>190</v>
      </c>
      <c r="I647" s="187"/>
    </row>
    <row r="648" ht="51.95" customHeight="true" spans="1:9">
      <c r="A648" s="121">
        <v>262</v>
      </c>
      <c r="B648" s="87">
        <v>645</v>
      </c>
      <c r="C648" s="168" t="s">
        <v>763</v>
      </c>
      <c r="D648" s="121" t="s">
        <v>37</v>
      </c>
      <c r="E648" s="134" t="s">
        <v>979</v>
      </c>
      <c r="F648" s="133" t="s">
        <v>981</v>
      </c>
      <c r="G648" s="61" t="s">
        <v>14</v>
      </c>
      <c r="H648" s="17" t="s">
        <v>190</v>
      </c>
      <c r="I648" s="187"/>
    </row>
    <row r="649" ht="38.45" customHeight="true" spans="1:9">
      <c r="A649" s="121">
        <v>262</v>
      </c>
      <c r="B649" s="87">
        <v>646</v>
      </c>
      <c r="C649" s="168" t="s">
        <v>763</v>
      </c>
      <c r="D649" s="121" t="s">
        <v>37</v>
      </c>
      <c r="E649" s="134" t="s">
        <v>979</v>
      </c>
      <c r="F649" s="133" t="s">
        <v>982</v>
      </c>
      <c r="G649" s="61" t="s">
        <v>14</v>
      </c>
      <c r="H649" s="17" t="s">
        <v>190</v>
      </c>
      <c r="I649" s="187"/>
    </row>
    <row r="650" ht="38.45" customHeight="true" spans="1:9">
      <c r="A650" s="121">
        <v>262</v>
      </c>
      <c r="B650" s="87">
        <v>647</v>
      </c>
      <c r="C650" s="168" t="s">
        <v>763</v>
      </c>
      <c r="D650" s="121" t="s">
        <v>37</v>
      </c>
      <c r="E650" s="134" t="s">
        <v>979</v>
      </c>
      <c r="F650" s="133" t="s">
        <v>983</v>
      </c>
      <c r="G650" s="61" t="s">
        <v>14</v>
      </c>
      <c r="H650" s="17" t="s">
        <v>190</v>
      </c>
      <c r="I650" s="187"/>
    </row>
    <row r="651" ht="38.45" customHeight="true" spans="1:9">
      <c r="A651" s="121">
        <v>262</v>
      </c>
      <c r="B651" s="87">
        <v>648</v>
      </c>
      <c r="C651" s="168" t="s">
        <v>763</v>
      </c>
      <c r="D651" s="121" t="s">
        <v>37</v>
      </c>
      <c r="E651" s="134" t="s">
        <v>979</v>
      </c>
      <c r="F651" s="133" t="s">
        <v>984</v>
      </c>
      <c r="G651" s="61" t="s">
        <v>14</v>
      </c>
      <c r="H651" s="17" t="s">
        <v>190</v>
      </c>
      <c r="I651" s="187"/>
    </row>
    <row r="652" ht="38.45" customHeight="true" spans="1:9">
      <c r="A652" s="121">
        <v>262</v>
      </c>
      <c r="B652" s="87">
        <v>649</v>
      </c>
      <c r="C652" s="168" t="s">
        <v>763</v>
      </c>
      <c r="D652" s="121" t="s">
        <v>37</v>
      </c>
      <c r="E652" s="134" t="s">
        <v>979</v>
      </c>
      <c r="F652" s="133" t="s">
        <v>985</v>
      </c>
      <c r="G652" s="61" t="s">
        <v>14</v>
      </c>
      <c r="H652" s="17" t="s">
        <v>190</v>
      </c>
      <c r="I652" s="187"/>
    </row>
    <row r="653" ht="62.1" customHeight="true" spans="1:9">
      <c r="A653" s="121">
        <v>262</v>
      </c>
      <c r="B653" s="87">
        <v>650</v>
      </c>
      <c r="C653" s="168" t="s">
        <v>763</v>
      </c>
      <c r="D653" s="121" t="s">
        <v>37</v>
      </c>
      <c r="E653" s="134" t="s">
        <v>979</v>
      </c>
      <c r="F653" s="133" t="s">
        <v>986</v>
      </c>
      <c r="G653" s="61" t="s">
        <v>14</v>
      </c>
      <c r="H653" s="17" t="s">
        <v>190</v>
      </c>
      <c r="I653" s="187"/>
    </row>
    <row r="654" ht="38.45" customHeight="true" spans="1:9">
      <c r="A654" s="121">
        <v>262</v>
      </c>
      <c r="B654" s="87">
        <v>651</v>
      </c>
      <c r="C654" s="168" t="s">
        <v>763</v>
      </c>
      <c r="D654" s="121" t="s">
        <v>37</v>
      </c>
      <c r="E654" s="134" t="s">
        <v>979</v>
      </c>
      <c r="F654" s="133" t="s">
        <v>987</v>
      </c>
      <c r="G654" s="61" t="s">
        <v>14</v>
      </c>
      <c r="H654" s="17" t="s">
        <v>190</v>
      </c>
      <c r="I654" s="187"/>
    </row>
    <row r="655" ht="38.45" customHeight="true" spans="1:9">
      <c r="A655" s="121">
        <v>263</v>
      </c>
      <c r="B655" s="87">
        <v>652</v>
      </c>
      <c r="C655" s="168" t="s">
        <v>763</v>
      </c>
      <c r="D655" s="121" t="s">
        <v>21</v>
      </c>
      <c r="E655" s="134" t="s">
        <v>988</v>
      </c>
      <c r="F655" s="133" t="s">
        <v>989</v>
      </c>
      <c r="G655" s="61" t="s">
        <v>14</v>
      </c>
      <c r="H655" s="17" t="s">
        <v>190</v>
      </c>
      <c r="I655" s="187"/>
    </row>
    <row r="656" ht="38.45" customHeight="true" spans="1:9">
      <c r="A656" s="121">
        <v>263</v>
      </c>
      <c r="B656" s="87">
        <v>653</v>
      </c>
      <c r="C656" s="168" t="s">
        <v>763</v>
      </c>
      <c r="D656" s="121" t="s">
        <v>21</v>
      </c>
      <c r="E656" s="134" t="s">
        <v>988</v>
      </c>
      <c r="F656" s="133" t="s">
        <v>990</v>
      </c>
      <c r="G656" s="61" t="s">
        <v>14</v>
      </c>
      <c r="H656" s="17" t="s">
        <v>190</v>
      </c>
      <c r="I656" s="187"/>
    </row>
    <row r="657" ht="38.45" customHeight="true" spans="1:9">
      <c r="A657" s="121">
        <v>264</v>
      </c>
      <c r="B657" s="87">
        <v>654</v>
      </c>
      <c r="C657" s="168" t="s">
        <v>763</v>
      </c>
      <c r="D657" s="121" t="s">
        <v>21</v>
      </c>
      <c r="E657" s="133" t="s">
        <v>991</v>
      </c>
      <c r="F657" s="133"/>
      <c r="G657" s="61" t="s">
        <v>14</v>
      </c>
      <c r="H657" s="17" t="s">
        <v>190</v>
      </c>
      <c r="I657" s="187"/>
    </row>
    <row r="658" ht="51.95" customHeight="true" spans="1:9">
      <c r="A658" s="121">
        <v>265</v>
      </c>
      <c r="B658" s="87">
        <v>655</v>
      </c>
      <c r="C658" s="168" t="s">
        <v>763</v>
      </c>
      <c r="D658" s="121" t="s">
        <v>21</v>
      </c>
      <c r="E658" s="133" t="s">
        <v>992</v>
      </c>
      <c r="F658" s="133"/>
      <c r="G658" s="61" t="s">
        <v>14</v>
      </c>
      <c r="H658" s="17" t="s">
        <v>190</v>
      </c>
      <c r="I658" s="187"/>
    </row>
    <row r="659" ht="38.45" customHeight="true" spans="1:9">
      <c r="A659" s="121">
        <v>266</v>
      </c>
      <c r="B659" s="87">
        <v>656</v>
      </c>
      <c r="C659" s="168" t="s">
        <v>763</v>
      </c>
      <c r="D659" s="121" t="s">
        <v>21</v>
      </c>
      <c r="E659" s="133" t="s">
        <v>993</v>
      </c>
      <c r="F659" s="133"/>
      <c r="G659" s="61" t="s">
        <v>14</v>
      </c>
      <c r="H659" s="17" t="s">
        <v>190</v>
      </c>
      <c r="I659" s="187" t="s">
        <v>223</v>
      </c>
    </row>
    <row r="660" ht="37.5" customHeight="true" spans="1:9">
      <c r="A660" s="121">
        <v>267</v>
      </c>
      <c r="B660" s="87">
        <v>657</v>
      </c>
      <c r="C660" s="168" t="s">
        <v>763</v>
      </c>
      <c r="D660" s="121" t="s">
        <v>21</v>
      </c>
      <c r="E660" s="133" t="s">
        <v>994</v>
      </c>
      <c r="F660" s="133"/>
      <c r="G660" s="61" t="s">
        <v>14</v>
      </c>
      <c r="H660" s="17" t="s">
        <v>190</v>
      </c>
      <c r="I660" s="187"/>
    </row>
    <row r="661" ht="37.5" customHeight="true" spans="1:9">
      <c r="A661" s="121">
        <v>268</v>
      </c>
      <c r="B661" s="87">
        <v>658</v>
      </c>
      <c r="C661" s="168" t="s">
        <v>763</v>
      </c>
      <c r="D661" s="121" t="s">
        <v>21</v>
      </c>
      <c r="E661" s="133" t="s">
        <v>995</v>
      </c>
      <c r="F661" s="133"/>
      <c r="G661" s="61" t="s">
        <v>14</v>
      </c>
      <c r="H661" s="17" t="s">
        <v>190</v>
      </c>
      <c r="I661" s="187"/>
    </row>
    <row r="662" ht="37.5" customHeight="true" spans="1:9">
      <c r="A662" s="189">
        <v>269</v>
      </c>
      <c r="B662" s="87">
        <v>659</v>
      </c>
      <c r="C662" s="168" t="s">
        <v>763</v>
      </c>
      <c r="D662" s="121" t="s">
        <v>21</v>
      </c>
      <c r="E662" s="192" t="s">
        <v>996</v>
      </c>
      <c r="F662" s="133"/>
      <c r="G662" s="61" t="s">
        <v>14</v>
      </c>
      <c r="H662" s="17" t="s">
        <v>190</v>
      </c>
      <c r="I662" s="187"/>
    </row>
    <row r="663" ht="37.5" customHeight="true" spans="1:9">
      <c r="A663" s="121">
        <v>270</v>
      </c>
      <c r="B663" s="87">
        <v>660</v>
      </c>
      <c r="C663" s="168" t="s">
        <v>763</v>
      </c>
      <c r="D663" s="121" t="s">
        <v>21</v>
      </c>
      <c r="E663" s="133" t="s">
        <v>997</v>
      </c>
      <c r="F663" s="133"/>
      <c r="G663" s="61" t="s">
        <v>14</v>
      </c>
      <c r="H663" s="17" t="s">
        <v>190</v>
      </c>
      <c r="I663" s="187"/>
    </row>
    <row r="664" ht="132.75" customHeight="true" spans="1:9">
      <c r="A664" s="121">
        <v>271</v>
      </c>
      <c r="B664" s="87">
        <v>661</v>
      </c>
      <c r="C664" s="168" t="s">
        <v>763</v>
      </c>
      <c r="D664" s="121" t="s">
        <v>21</v>
      </c>
      <c r="E664" s="133" t="s">
        <v>998</v>
      </c>
      <c r="F664" s="133"/>
      <c r="G664" s="61" t="s">
        <v>14</v>
      </c>
      <c r="H664" s="17" t="s">
        <v>190</v>
      </c>
      <c r="I664" s="187"/>
    </row>
    <row r="665" ht="51.95" customHeight="true" spans="1:9">
      <c r="A665" s="121">
        <v>272</v>
      </c>
      <c r="B665" s="87">
        <v>662</v>
      </c>
      <c r="C665" s="168" t="s">
        <v>763</v>
      </c>
      <c r="D665" s="121" t="s">
        <v>21</v>
      </c>
      <c r="E665" s="133" t="s">
        <v>999</v>
      </c>
      <c r="F665" s="133"/>
      <c r="G665" s="61" t="s">
        <v>14</v>
      </c>
      <c r="H665" s="17" t="s">
        <v>190</v>
      </c>
      <c r="I665" s="187"/>
    </row>
    <row r="666" ht="37.5" customHeight="true" spans="1:9">
      <c r="A666" s="121">
        <v>273</v>
      </c>
      <c r="B666" s="87">
        <v>663</v>
      </c>
      <c r="C666" s="168" t="s">
        <v>763</v>
      </c>
      <c r="D666" s="121" t="s">
        <v>21</v>
      </c>
      <c r="E666" s="133" t="s">
        <v>1000</v>
      </c>
      <c r="F666" s="133"/>
      <c r="G666" s="61" t="s">
        <v>14</v>
      </c>
      <c r="H666" s="17" t="s">
        <v>190</v>
      </c>
      <c r="I666" s="187" t="s">
        <v>256</v>
      </c>
    </row>
    <row r="667" ht="37.5" customHeight="true" spans="1:9">
      <c r="A667" s="121">
        <v>274</v>
      </c>
      <c r="B667" s="87">
        <v>664</v>
      </c>
      <c r="C667" s="168" t="s">
        <v>763</v>
      </c>
      <c r="D667" s="121" t="s">
        <v>21</v>
      </c>
      <c r="E667" s="133" t="s">
        <v>1001</v>
      </c>
      <c r="F667" s="133"/>
      <c r="G667" s="61" t="s">
        <v>14</v>
      </c>
      <c r="H667" s="17" t="s">
        <v>190</v>
      </c>
      <c r="I667" s="187"/>
    </row>
    <row r="668" ht="62.1" customHeight="true" spans="1:9">
      <c r="A668" s="121">
        <v>275</v>
      </c>
      <c r="B668" s="87">
        <v>665</v>
      </c>
      <c r="C668" s="168" t="s">
        <v>763</v>
      </c>
      <c r="D668" s="121" t="s">
        <v>21</v>
      </c>
      <c r="E668" s="133" t="s">
        <v>1002</v>
      </c>
      <c r="F668" s="133"/>
      <c r="G668" s="61" t="s">
        <v>14</v>
      </c>
      <c r="H668" s="17" t="s">
        <v>190</v>
      </c>
      <c r="I668" s="187"/>
    </row>
    <row r="669" ht="39.6" customHeight="true" spans="1:9">
      <c r="A669" s="185">
        <v>276</v>
      </c>
      <c r="B669" s="87">
        <v>666</v>
      </c>
      <c r="C669" s="168" t="s">
        <v>763</v>
      </c>
      <c r="D669" s="185" t="s">
        <v>63</v>
      </c>
      <c r="E669" s="186" t="s">
        <v>1003</v>
      </c>
      <c r="F669" s="186"/>
      <c r="G669" s="61" t="s">
        <v>14</v>
      </c>
      <c r="H669" s="17" t="s">
        <v>190</v>
      </c>
      <c r="I669" s="187"/>
    </row>
    <row r="670" ht="62.1" customHeight="true" spans="1:9">
      <c r="A670" s="200">
        <v>277</v>
      </c>
      <c r="B670" s="87">
        <v>667</v>
      </c>
      <c r="C670" s="7" t="s">
        <v>75</v>
      </c>
      <c r="D670" s="7" t="s">
        <v>27</v>
      </c>
      <c r="E670" s="216" t="s">
        <v>1004</v>
      </c>
      <c r="F670" s="61"/>
      <c r="G670" s="61" t="s">
        <v>1005</v>
      </c>
      <c r="H670" s="7" t="s">
        <v>190</v>
      </c>
      <c r="I670" s="61" t="s">
        <v>1006</v>
      </c>
    </row>
    <row r="671" ht="37.5" customHeight="true" spans="1:9">
      <c r="A671" s="201">
        <v>278</v>
      </c>
      <c r="B671" s="87">
        <v>668</v>
      </c>
      <c r="C671" s="122" t="s">
        <v>75</v>
      </c>
      <c r="D671" s="201" t="s">
        <v>116</v>
      </c>
      <c r="E671" s="217" t="s">
        <v>1007</v>
      </c>
      <c r="F671" s="218"/>
      <c r="G671" s="61" t="s">
        <v>14</v>
      </c>
      <c r="H671" s="17" t="s">
        <v>190</v>
      </c>
      <c r="I671" s="139"/>
    </row>
    <row r="672" ht="37.5" customHeight="true" spans="1:9">
      <c r="A672" s="202">
        <v>279</v>
      </c>
      <c r="B672" s="87">
        <v>669</v>
      </c>
      <c r="C672" s="122" t="s">
        <v>75</v>
      </c>
      <c r="D672" s="203" t="s">
        <v>116</v>
      </c>
      <c r="E672" s="219" t="s">
        <v>1008</v>
      </c>
      <c r="F672" s="218"/>
      <c r="G672" s="61" t="s">
        <v>14</v>
      </c>
      <c r="H672" s="220" t="s">
        <v>190</v>
      </c>
      <c r="I672" s="231"/>
    </row>
    <row r="673" ht="37.5" customHeight="true" spans="1:9">
      <c r="A673" s="202">
        <v>280</v>
      </c>
      <c r="B673" s="87">
        <v>670</v>
      </c>
      <c r="C673" s="122" t="s">
        <v>75</v>
      </c>
      <c r="D673" s="203" t="s">
        <v>116</v>
      </c>
      <c r="E673" s="219" t="s">
        <v>1009</v>
      </c>
      <c r="F673" s="218"/>
      <c r="G673" s="61" t="s">
        <v>14</v>
      </c>
      <c r="H673" s="220" t="s">
        <v>190</v>
      </c>
      <c r="I673" s="231"/>
    </row>
    <row r="674" ht="37.5" customHeight="true" spans="1:9">
      <c r="A674" s="202">
        <v>281</v>
      </c>
      <c r="B674" s="87">
        <v>671</v>
      </c>
      <c r="C674" s="204" t="s">
        <v>75</v>
      </c>
      <c r="D674" s="205" t="s">
        <v>116</v>
      </c>
      <c r="E674" s="221" t="s">
        <v>1010</v>
      </c>
      <c r="F674" s="219" t="s">
        <v>1011</v>
      </c>
      <c r="G674" s="61" t="s">
        <v>14</v>
      </c>
      <c r="H674" s="220" t="s">
        <v>190</v>
      </c>
      <c r="I674" s="231"/>
    </row>
    <row r="675" ht="37.5" customHeight="true" spans="1:9">
      <c r="A675" s="202">
        <v>281</v>
      </c>
      <c r="B675" s="87">
        <v>672</v>
      </c>
      <c r="C675" s="204" t="s">
        <v>75</v>
      </c>
      <c r="D675" s="205" t="s">
        <v>116</v>
      </c>
      <c r="E675" s="221" t="s">
        <v>1010</v>
      </c>
      <c r="F675" s="219" t="s">
        <v>1012</v>
      </c>
      <c r="G675" s="61" t="s">
        <v>14</v>
      </c>
      <c r="H675" s="220" t="s">
        <v>190</v>
      </c>
      <c r="I675" s="231"/>
    </row>
    <row r="676" ht="37.5" customHeight="true" spans="1:9">
      <c r="A676" s="202">
        <v>282</v>
      </c>
      <c r="B676" s="87">
        <v>673</v>
      </c>
      <c r="C676" s="122" t="s">
        <v>75</v>
      </c>
      <c r="D676" s="205" t="s">
        <v>116</v>
      </c>
      <c r="E676" s="219" t="s">
        <v>1013</v>
      </c>
      <c r="F676" s="222"/>
      <c r="G676" s="61" t="s">
        <v>14</v>
      </c>
      <c r="H676" s="220" t="s">
        <v>190</v>
      </c>
      <c r="I676" s="231"/>
    </row>
    <row r="677" ht="37.5" customHeight="true" spans="1:9">
      <c r="A677" s="202">
        <v>283</v>
      </c>
      <c r="B677" s="87">
        <v>674</v>
      </c>
      <c r="C677" s="122" t="s">
        <v>75</v>
      </c>
      <c r="D677" s="205" t="s">
        <v>116</v>
      </c>
      <c r="E677" s="219" t="s">
        <v>1014</v>
      </c>
      <c r="F677" s="222"/>
      <c r="G677" s="61" t="s">
        <v>14</v>
      </c>
      <c r="H677" s="220" t="s">
        <v>190</v>
      </c>
      <c r="I677" s="231"/>
    </row>
    <row r="678" ht="37.5" customHeight="true" spans="1:9">
      <c r="A678" s="206">
        <v>284</v>
      </c>
      <c r="B678" s="87">
        <v>675</v>
      </c>
      <c r="C678" s="122" t="s">
        <v>75</v>
      </c>
      <c r="D678" s="207" t="s">
        <v>116</v>
      </c>
      <c r="E678" s="223" t="s">
        <v>1015</v>
      </c>
      <c r="F678" s="218"/>
      <c r="G678" s="61" t="s">
        <v>14</v>
      </c>
      <c r="H678" s="17" t="s">
        <v>190</v>
      </c>
      <c r="I678" s="139"/>
    </row>
    <row r="679" ht="37.5" customHeight="true" spans="1:9">
      <c r="A679" s="208">
        <v>285</v>
      </c>
      <c r="B679" s="87">
        <v>676</v>
      </c>
      <c r="C679" s="204" t="s">
        <v>75</v>
      </c>
      <c r="D679" s="209" t="s">
        <v>116</v>
      </c>
      <c r="E679" s="224" t="s">
        <v>1016</v>
      </c>
      <c r="F679" s="218"/>
      <c r="G679" s="61" t="s">
        <v>14</v>
      </c>
      <c r="H679" s="17" t="s">
        <v>190</v>
      </c>
      <c r="I679" s="231"/>
    </row>
    <row r="680" ht="37.5" customHeight="true" spans="1:9">
      <c r="A680" s="210">
        <v>286</v>
      </c>
      <c r="B680" s="87">
        <v>677</v>
      </c>
      <c r="C680" s="204" t="s">
        <v>75</v>
      </c>
      <c r="D680" s="210" t="s">
        <v>116</v>
      </c>
      <c r="E680" s="225" t="s">
        <v>1017</v>
      </c>
      <c r="F680" s="225"/>
      <c r="G680" s="61" t="s">
        <v>14</v>
      </c>
      <c r="H680" s="17" t="s">
        <v>190</v>
      </c>
      <c r="I680" s="231"/>
    </row>
    <row r="681" ht="37.5" customHeight="true" spans="1:9">
      <c r="A681" s="211">
        <v>287</v>
      </c>
      <c r="B681" s="87">
        <v>678</v>
      </c>
      <c r="C681" s="204" t="s">
        <v>75</v>
      </c>
      <c r="D681" s="211" t="s">
        <v>116</v>
      </c>
      <c r="E681" s="226" t="s">
        <v>1018</v>
      </c>
      <c r="F681" s="226"/>
      <c r="G681" s="61" t="s">
        <v>14</v>
      </c>
      <c r="H681" s="220" t="s">
        <v>190</v>
      </c>
      <c r="I681" s="231" t="s">
        <v>1019</v>
      </c>
    </row>
    <row r="682" ht="37.5" customHeight="true" spans="1:9">
      <c r="A682" s="212">
        <v>288</v>
      </c>
      <c r="B682" s="87">
        <v>679</v>
      </c>
      <c r="C682" s="122" t="s">
        <v>75</v>
      </c>
      <c r="D682" s="212" t="s">
        <v>116</v>
      </c>
      <c r="E682" s="227" t="s">
        <v>1020</v>
      </c>
      <c r="F682" s="227"/>
      <c r="G682" s="61" t="s">
        <v>14</v>
      </c>
      <c r="H682" s="220" t="s">
        <v>190</v>
      </c>
      <c r="I682" s="231"/>
    </row>
    <row r="683" ht="39.6" customHeight="true" spans="1:9">
      <c r="A683" s="211">
        <v>289</v>
      </c>
      <c r="B683" s="87">
        <v>680</v>
      </c>
      <c r="C683" s="204" t="s">
        <v>75</v>
      </c>
      <c r="D683" s="211" t="s">
        <v>116</v>
      </c>
      <c r="E683" s="226" t="s">
        <v>1021</v>
      </c>
      <c r="F683" s="226"/>
      <c r="G683" s="61" t="s">
        <v>14</v>
      </c>
      <c r="H683" s="220" t="s">
        <v>190</v>
      </c>
      <c r="I683" s="231"/>
    </row>
    <row r="684" ht="39.6" customHeight="true" spans="1:9">
      <c r="A684" s="213">
        <v>290</v>
      </c>
      <c r="B684" s="87">
        <v>681</v>
      </c>
      <c r="C684" s="122" t="s">
        <v>75</v>
      </c>
      <c r="D684" s="214" t="s">
        <v>116</v>
      </c>
      <c r="E684" s="228" t="s">
        <v>1022</v>
      </c>
      <c r="F684" s="218"/>
      <c r="G684" s="61" t="s">
        <v>14</v>
      </c>
      <c r="H684" s="220" t="s">
        <v>190</v>
      </c>
      <c r="I684" s="231"/>
    </row>
    <row r="685" ht="39.6" customHeight="true" spans="1:9">
      <c r="A685" s="213">
        <v>291</v>
      </c>
      <c r="B685" s="87">
        <v>682</v>
      </c>
      <c r="C685" s="204" t="s">
        <v>75</v>
      </c>
      <c r="D685" s="213" t="s">
        <v>116</v>
      </c>
      <c r="E685" s="228" t="s">
        <v>1023</v>
      </c>
      <c r="F685" s="218"/>
      <c r="G685" s="61" t="s">
        <v>14</v>
      </c>
      <c r="H685" s="17" t="s">
        <v>190</v>
      </c>
      <c r="I685" s="231"/>
    </row>
    <row r="686" ht="39.6" customHeight="true" spans="1:9">
      <c r="A686" s="214">
        <v>292</v>
      </c>
      <c r="B686" s="87">
        <v>683</v>
      </c>
      <c r="C686" s="122" t="s">
        <v>75</v>
      </c>
      <c r="D686" s="214" t="s">
        <v>116</v>
      </c>
      <c r="E686" s="218" t="s">
        <v>1024</v>
      </c>
      <c r="F686" s="218"/>
      <c r="G686" s="61" t="s">
        <v>14</v>
      </c>
      <c r="H686" s="220" t="s">
        <v>190</v>
      </c>
      <c r="I686" s="231"/>
    </row>
    <row r="687" ht="39.6" customHeight="true" spans="1:9">
      <c r="A687" s="8">
        <v>293</v>
      </c>
      <c r="B687" s="87">
        <v>684</v>
      </c>
      <c r="C687" s="122" t="s">
        <v>75</v>
      </c>
      <c r="D687" s="8" t="s">
        <v>37</v>
      </c>
      <c r="E687" s="10" t="s">
        <v>1025</v>
      </c>
      <c r="F687" s="10"/>
      <c r="G687" s="61" t="s">
        <v>14</v>
      </c>
      <c r="H687" s="220" t="s">
        <v>190</v>
      </c>
      <c r="I687" s="139" t="s">
        <v>223</v>
      </c>
    </row>
    <row r="688" ht="39.6" customHeight="true" spans="1:9">
      <c r="A688" s="215">
        <v>294</v>
      </c>
      <c r="B688" s="87">
        <v>685</v>
      </c>
      <c r="C688" s="122" t="s">
        <v>75</v>
      </c>
      <c r="D688" s="215" t="s">
        <v>37</v>
      </c>
      <c r="E688" s="229" t="s">
        <v>1026</v>
      </c>
      <c r="F688" s="230" t="s">
        <v>1027</v>
      </c>
      <c r="G688" s="61" t="s">
        <v>14</v>
      </c>
      <c r="H688" s="220" t="s">
        <v>190</v>
      </c>
      <c r="I688" s="139" t="s">
        <v>223</v>
      </c>
    </row>
    <row r="689" ht="39.6" customHeight="true" spans="1:9">
      <c r="A689" s="215">
        <v>294</v>
      </c>
      <c r="B689" s="87">
        <v>686</v>
      </c>
      <c r="C689" s="122" t="s">
        <v>75</v>
      </c>
      <c r="D689" s="215" t="s">
        <v>37</v>
      </c>
      <c r="E689" s="229" t="s">
        <v>1026</v>
      </c>
      <c r="F689" s="230" t="s">
        <v>1028</v>
      </c>
      <c r="G689" s="61" t="s">
        <v>14</v>
      </c>
      <c r="H689" s="220" t="s">
        <v>190</v>
      </c>
      <c r="I689" s="139" t="s">
        <v>223</v>
      </c>
    </row>
    <row r="690" ht="39.6" customHeight="true" spans="1:9">
      <c r="A690" s="215">
        <v>294</v>
      </c>
      <c r="B690" s="87">
        <v>687</v>
      </c>
      <c r="C690" s="122" t="s">
        <v>75</v>
      </c>
      <c r="D690" s="215" t="s">
        <v>37</v>
      </c>
      <c r="E690" s="229" t="s">
        <v>1026</v>
      </c>
      <c r="F690" s="230" t="s">
        <v>1029</v>
      </c>
      <c r="G690" s="61" t="s">
        <v>14</v>
      </c>
      <c r="H690" s="220" t="s">
        <v>190</v>
      </c>
      <c r="I690" s="139" t="s">
        <v>223</v>
      </c>
    </row>
    <row r="691" ht="39.6" customHeight="true" spans="1:9">
      <c r="A691" s="215">
        <v>294</v>
      </c>
      <c r="B691" s="87">
        <v>688</v>
      </c>
      <c r="C691" s="122" t="s">
        <v>75</v>
      </c>
      <c r="D691" s="215" t="s">
        <v>37</v>
      </c>
      <c r="E691" s="229" t="s">
        <v>1026</v>
      </c>
      <c r="F691" s="230" t="s">
        <v>1030</v>
      </c>
      <c r="G691" s="61" t="s">
        <v>14</v>
      </c>
      <c r="H691" s="220" t="s">
        <v>190</v>
      </c>
      <c r="I691" s="139" t="s">
        <v>223</v>
      </c>
    </row>
    <row r="692" ht="39.6" customHeight="true" spans="1:9">
      <c r="A692" s="215">
        <v>295</v>
      </c>
      <c r="B692" s="87">
        <v>689</v>
      </c>
      <c r="C692" s="122" t="s">
        <v>75</v>
      </c>
      <c r="D692" s="215" t="s">
        <v>37</v>
      </c>
      <c r="E692" s="230" t="s">
        <v>1031</v>
      </c>
      <c r="F692" s="230"/>
      <c r="G692" s="61" t="s">
        <v>14</v>
      </c>
      <c r="H692" s="220" t="s">
        <v>190</v>
      </c>
      <c r="I692" s="139"/>
    </row>
    <row r="693" ht="39.6" customHeight="true" spans="1:9">
      <c r="A693" s="215">
        <v>296</v>
      </c>
      <c r="B693" s="87">
        <v>690</v>
      </c>
      <c r="C693" s="122" t="s">
        <v>75</v>
      </c>
      <c r="D693" s="215" t="s">
        <v>37</v>
      </c>
      <c r="E693" s="230" t="s">
        <v>1032</v>
      </c>
      <c r="F693" s="230"/>
      <c r="G693" s="61" t="s">
        <v>14</v>
      </c>
      <c r="H693" s="220" t="s">
        <v>190</v>
      </c>
      <c r="I693" s="139"/>
    </row>
    <row r="694" ht="39.6" customHeight="true" spans="1:9">
      <c r="A694" s="215">
        <v>297</v>
      </c>
      <c r="B694" s="87">
        <v>691</v>
      </c>
      <c r="C694" s="122" t="s">
        <v>75</v>
      </c>
      <c r="D694" s="215" t="s">
        <v>37</v>
      </c>
      <c r="E694" s="230" t="s">
        <v>1033</v>
      </c>
      <c r="F694" s="230"/>
      <c r="G694" s="61" t="s">
        <v>14</v>
      </c>
      <c r="H694" s="220" t="s">
        <v>190</v>
      </c>
      <c r="I694" s="139"/>
    </row>
    <row r="695" ht="39.6" customHeight="true" spans="1:9">
      <c r="A695" s="215">
        <v>298</v>
      </c>
      <c r="B695" s="87">
        <v>692</v>
      </c>
      <c r="C695" s="122" t="s">
        <v>75</v>
      </c>
      <c r="D695" s="215" t="s">
        <v>37</v>
      </c>
      <c r="E695" s="230" t="s">
        <v>1034</v>
      </c>
      <c r="F695" s="230"/>
      <c r="G695" s="61" t="s">
        <v>14</v>
      </c>
      <c r="H695" s="220" t="s">
        <v>190</v>
      </c>
      <c r="I695" s="139"/>
    </row>
    <row r="696" ht="39.6" customHeight="true" spans="1:9">
      <c r="A696" s="215">
        <v>299</v>
      </c>
      <c r="B696" s="87">
        <v>693</v>
      </c>
      <c r="C696" s="122" t="s">
        <v>75</v>
      </c>
      <c r="D696" s="215" t="s">
        <v>37</v>
      </c>
      <c r="E696" s="230" t="s">
        <v>1035</v>
      </c>
      <c r="F696" s="230"/>
      <c r="G696" s="61" t="s">
        <v>14</v>
      </c>
      <c r="H696" s="220" t="s">
        <v>190</v>
      </c>
      <c r="I696" s="139"/>
    </row>
    <row r="697" ht="39.6" customHeight="true" spans="1:9">
      <c r="A697" s="215">
        <v>300</v>
      </c>
      <c r="B697" s="87">
        <v>694</v>
      </c>
      <c r="C697" s="122" t="s">
        <v>75</v>
      </c>
      <c r="D697" s="215" t="s">
        <v>37</v>
      </c>
      <c r="E697" s="230" t="s">
        <v>1036</v>
      </c>
      <c r="F697" s="230"/>
      <c r="G697" s="61" t="s">
        <v>14</v>
      </c>
      <c r="H697" s="220" t="s">
        <v>190</v>
      </c>
      <c r="I697" s="139"/>
    </row>
    <row r="698" ht="39.6" customHeight="true" spans="1:9">
      <c r="A698" s="215">
        <v>301</v>
      </c>
      <c r="B698" s="87">
        <v>695</v>
      </c>
      <c r="C698" s="122" t="s">
        <v>75</v>
      </c>
      <c r="D698" s="215" t="s">
        <v>37</v>
      </c>
      <c r="E698" s="229" t="s">
        <v>1037</v>
      </c>
      <c r="F698" s="230" t="s">
        <v>1038</v>
      </c>
      <c r="G698" s="61" t="s">
        <v>14</v>
      </c>
      <c r="H698" s="220" t="s">
        <v>190</v>
      </c>
      <c r="I698" s="139"/>
    </row>
    <row r="699" ht="39.6" customHeight="true" spans="1:9">
      <c r="A699" s="215">
        <v>301</v>
      </c>
      <c r="B699" s="87">
        <v>696</v>
      </c>
      <c r="C699" s="122" t="s">
        <v>75</v>
      </c>
      <c r="D699" s="215" t="s">
        <v>37</v>
      </c>
      <c r="E699" s="229" t="s">
        <v>1037</v>
      </c>
      <c r="F699" s="230" t="s">
        <v>1039</v>
      </c>
      <c r="G699" s="61" t="s">
        <v>14</v>
      </c>
      <c r="H699" s="220" t="s">
        <v>190</v>
      </c>
      <c r="I699" s="139"/>
    </row>
    <row r="700" ht="39.6" customHeight="true" spans="1:9">
      <c r="A700" s="215">
        <v>301</v>
      </c>
      <c r="B700" s="87">
        <v>697</v>
      </c>
      <c r="C700" s="122" t="s">
        <v>75</v>
      </c>
      <c r="D700" s="215" t="s">
        <v>37</v>
      </c>
      <c r="E700" s="229" t="s">
        <v>1037</v>
      </c>
      <c r="F700" s="230" t="s">
        <v>1040</v>
      </c>
      <c r="G700" s="61" t="s">
        <v>14</v>
      </c>
      <c r="H700" s="220" t="s">
        <v>190</v>
      </c>
      <c r="I700" s="139"/>
    </row>
    <row r="701" ht="39.6" customHeight="true" spans="1:9">
      <c r="A701" s="215">
        <v>301</v>
      </c>
      <c r="B701" s="87">
        <v>698</v>
      </c>
      <c r="C701" s="122" t="s">
        <v>75</v>
      </c>
      <c r="D701" s="215" t="s">
        <v>37</v>
      </c>
      <c r="E701" s="229" t="s">
        <v>1037</v>
      </c>
      <c r="F701" s="230" t="s">
        <v>1041</v>
      </c>
      <c r="G701" s="61" t="s">
        <v>14</v>
      </c>
      <c r="H701" s="220" t="s">
        <v>190</v>
      </c>
      <c r="I701" s="139"/>
    </row>
    <row r="702" ht="39.6" customHeight="true" spans="1:9">
      <c r="A702" s="215">
        <v>301</v>
      </c>
      <c r="B702" s="87">
        <v>699</v>
      </c>
      <c r="C702" s="122" t="s">
        <v>75</v>
      </c>
      <c r="D702" s="215" t="s">
        <v>37</v>
      </c>
      <c r="E702" s="229" t="s">
        <v>1037</v>
      </c>
      <c r="F702" s="230" t="s">
        <v>1042</v>
      </c>
      <c r="G702" s="61" t="s">
        <v>14</v>
      </c>
      <c r="H702" s="220" t="s">
        <v>190</v>
      </c>
      <c r="I702" s="139"/>
    </row>
    <row r="703" ht="39.6" customHeight="true" spans="1:9">
      <c r="A703" s="215">
        <v>302</v>
      </c>
      <c r="B703" s="87">
        <v>700</v>
      </c>
      <c r="C703" s="122" t="s">
        <v>75</v>
      </c>
      <c r="D703" s="215" t="s">
        <v>37</v>
      </c>
      <c r="E703" s="230" t="s">
        <v>1043</v>
      </c>
      <c r="F703" s="230"/>
      <c r="G703" s="61" t="s">
        <v>14</v>
      </c>
      <c r="H703" s="220" t="s">
        <v>190</v>
      </c>
      <c r="I703" s="139"/>
    </row>
    <row r="704" ht="39.6" customHeight="true" spans="1:9">
      <c r="A704" s="144">
        <v>303</v>
      </c>
      <c r="B704" s="87">
        <v>701</v>
      </c>
      <c r="C704" s="122" t="s">
        <v>75</v>
      </c>
      <c r="D704" s="144" t="s">
        <v>37</v>
      </c>
      <c r="E704" s="150" t="s">
        <v>1044</v>
      </c>
      <c r="F704" s="149" t="s">
        <v>1045</v>
      </c>
      <c r="G704" s="61" t="s">
        <v>14</v>
      </c>
      <c r="H704" s="220" t="s">
        <v>190</v>
      </c>
      <c r="I704" s="139"/>
    </row>
    <row r="705" ht="39.6" customHeight="true" spans="1:9">
      <c r="A705" s="144">
        <v>303</v>
      </c>
      <c r="B705" s="87">
        <v>702</v>
      </c>
      <c r="C705" s="122" t="s">
        <v>75</v>
      </c>
      <c r="D705" s="144" t="s">
        <v>37</v>
      </c>
      <c r="E705" s="150" t="s">
        <v>1044</v>
      </c>
      <c r="F705" s="149" t="s">
        <v>1046</v>
      </c>
      <c r="G705" s="61" t="s">
        <v>14</v>
      </c>
      <c r="H705" s="220" t="s">
        <v>190</v>
      </c>
      <c r="I705" s="139"/>
    </row>
    <row r="706" ht="39.6" customHeight="true" spans="1:9">
      <c r="A706" s="144">
        <v>303</v>
      </c>
      <c r="B706" s="87">
        <v>703</v>
      </c>
      <c r="C706" s="122" t="s">
        <v>75</v>
      </c>
      <c r="D706" s="215" t="s">
        <v>37</v>
      </c>
      <c r="E706" s="150" t="s">
        <v>1044</v>
      </c>
      <c r="F706" s="230" t="s">
        <v>1047</v>
      </c>
      <c r="G706" s="61" t="s">
        <v>14</v>
      </c>
      <c r="H706" s="220" t="s">
        <v>190</v>
      </c>
      <c r="I706" s="139"/>
    </row>
    <row r="707" ht="39.6" customHeight="true" spans="1:9">
      <c r="A707" s="144">
        <v>303</v>
      </c>
      <c r="B707" s="87">
        <v>704</v>
      </c>
      <c r="C707" s="122" t="s">
        <v>75</v>
      </c>
      <c r="D707" s="215" t="s">
        <v>37</v>
      </c>
      <c r="E707" s="150" t="s">
        <v>1044</v>
      </c>
      <c r="F707" s="230" t="s">
        <v>1048</v>
      </c>
      <c r="G707" s="61" t="s">
        <v>14</v>
      </c>
      <c r="H707" s="220" t="s">
        <v>190</v>
      </c>
      <c r="I707" s="139"/>
    </row>
    <row r="708" ht="39.6" customHeight="true" spans="1:9">
      <c r="A708" s="144">
        <v>303</v>
      </c>
      <c r="B708" s="87">
        <v>705</v>
      </c>
      <c r="C708" s="122" t="s">
        <v>75</v>
      </c>
      <c r="D708" s="215" t="s">
        <v>37</v>
      </c>
      <c r="E708" s="150" t="s">
        <v>1044</v>
      </c>
      <c r="F708" s="230" t="s">
        <v>1049</v>
      </c>
      <c r="G708" s="61" t="s">
        <v>14</v>
      </c>
      <c r="H708" s="220" t="s">
        <v>190</v>
      </c>
      <c r="I708" s="139"/>
    </row>
    <row r="709" ht="36.95" customHeight="true" spans="1:9">
      <c r="A709" s="144">
        <v>303</v>
      </c>
      <c r="B709" s="87">
        <v>706</v>
      </c>
      <c r="C709" s="122" t="s">
        <v>75</v>
      </c>
      <c r="D709" s="215" t="s">
        <v>37</v>
      </c>
      <c r="E709" s="150" t="s">
        <v>1044</v>
      </c>
      <c r="F709" s="230" t="s">
        <v>1050</v>
      </c>
      <c r="G709" s="61" t="s">
        <v>14</v>
      </c>
      <c r="H709" s="220" t="s">
        <v>190</v>
      </c>
      <c r="I709" s="139"/>
    </row>
    <row r="710" ht="36.95" customHeight="true" spans="1:9">
      <c r="A710" s="215">
        <v>304</v>
      </c>
      <c r="B710" s="87">
        <v>707</v>
      </c>
      <c r="C710" s="122" t="s">
        <v>75</v>
      </c>
      <c r="D710" s="215" t="s">
        <v>37</v>
      </c>
      <c r="E710" s="230" t="s">
        <v>1051</v>
      </c>
      <c r="F710" s="230"/>
      <c r="G710" s="61" t="s">
        <v>14</v>
      </c>
      <c r="H710" s="220" t="s">
        <v>190</v>
      </c>
      <c r="I710" s="139"/>
    </row>
    <row r="711" ht="36.95" customHeight="true" spans="1:9">
      <c r="A711" s="215">
        <v>305</v>
      </c>
      <c r="B711" s="87">
        <v>708</v>
      </c>
      <c r="C711" s="122" t="s">
        <v>75</v>
      </c>
      <c r="D711" s="215" t="s">
        <v>37</v>
      </c>
      <c r="E711" s="229" t="s">
        <v>1052</v>
      </c>
      <c r="F711" s="230" t="s">
        <v>1053</v>
      </c>
      <c r="G711" s="61" t="s">
        <v>14</v>
      </c>
      <c r="H711" s="220" t="s">
        <v>190</v>
      </c>
      <c r="I711" s="139"/>
    </row>
    <row r="712" ht="36.95" customHeight="true" spans="1:9">
      <c r="A712" s="215">
        <v>305</v>
      </c>
      <c r="B712" s="87">
        <v>709</v>
      </c>
      <c r="C712" s="122" t="s">
        <v>75</v>
      </c>
      <c r="D712" s="215" t="s">
        <v>37</v>
      </c>
      <c r="E712" s="229" t="s">
        <v>1052</v>
      </c>
      <c r="F712" s="230" t="s">
        <v>1054</v>
      </c>
      <c r="G712" s="61" t="s">
        <v>14</v>
      </c>
      <c r="H712" s="220" t="s">
        <v>190</v>
      </c>
      <c r="I712" s="139"/>
    </row>
    <row r="713" ht="36.95" customHeight="true" spans="1:9">
      <c r="A713" s="215">
        <v>305</v>
      </c>
      <c r="B713" s="87">
        <v>710</v>
      </c>
      <c r="C713" s="122" t="s">
        <v>75</v>
      </c>
      <c r="D713" s="215" t="s">
        <v>37</v>
      </c>
      <c r="E713" s="229" t="s">
        <v>1052</v>
      </c>
      <c r="F713" s="230" t="s">
        <v>1055</v>
      </c>
      <c r="G713" s="61" t="s">
        <v>14</v>
      </c>
      <c r="H713" s="220" t="s">
        <v>190</v>
      </c>
      <c r="I713" s="139"/>
    </row>
    <row r="714" ht="36.95" customHeight="true" spans="1:9">
      <c r="A714" s="215">
        <v>305</v>
      </c>
      <c r="B714" s="87">
        <v>711</v>
      </c>
      <c r="C714" s="122" t="s">
        <v>75</v>
      </c>
      <c r="D714" s="215" t="s">
        <v>37</v>
      </c>
      <c r="E714" s="229" t="s">
        <v>1052</v>
      </c>
      <c r="F714" s="230" t="s">
        <v>1056</v>
      </c>
      <c r="G714" s="61" t="s">
        <v>14</v>
      </c>
      <c r="H714" s="220" t="s">
        <v>190</v>
      </c>
      <c r="I714" s="139"/>
    </row>
    <row r="715" ht="36.95" customHeight="true" spans="1:9">
      <c r="A715" s="215">
        <v>305</v>
      </c>
      <c r="B715" s="87">
        <v>712</v>
      </c>
      <c r="C715" s="122" t="s">
        <v>75</v>
      </c>
      <c r="D715" s="215" t="s">
        <v>37</v>
      </c>
      <c r="E715" s="229" t="s">
        <v>1052</v>
      </c>
      <c r="F715" s="230" t="s">
        <v>1057</v>
      </c>
      <c r="G715" s="61" t="s">
        <v>14</v>
      </c>
      <c r="H715" s="220" t="s">
        <v>190</v>
      </c>
      <c r="I715" s="139"/>
    </row>
    <row r="716" ht="36.95" customHeight="true" spans="1:9">
      <c r="A716" s="215">
        <v>305</v>
      </c>
      <c r="B716" s="87">
        <v>713</v>
      </c>
      <c r="C716" s="122" t="s">
        <v>75</v>
      </c>
      <c r="D716" s="215" t="s">
        <v>37</v>
      </c>
      <c r="E716" s="229" t="s">
        <v>1052</v>
      </c>
      <c r="F716" s="230" t="s">
        <v>1058</v>
      </c>
      <c r="G716" s="61" t="s">
        <v>14</v>
      </c>
      <c r="H716" s="220" t="s">
        <v>190</v>
      </c>
      <c r="I716" s="231"/>
    </row>
    <row r="717" ht="36.95" customHeight="true" spans="1:9">
      <c r="A717" s="215">
        <v>305</v>
      </c>
      <c r="B717" s="87">
        <v>714</v>
      </c>
      <c r="C717" s="122" t="s">
        <v>75</v>
      </c>
      <c r="D717" s="215" t="s">
        <v>37</v>
      </c>
      <c r="E717" s="229" t="s">
        <v>1052</v>
      </c>
      <c r="F717" s="230" t="s">
        <v>1059</v>
      </c>
      <c r="G717" s="61" t="s">
        <v>14</v>
      </c>
      <c r="H717" s="220" t="s">
        <v>190</v>
      </c>
      <c r="I717" s="231"/>
    </row>
    <row r="718" ht="36.95" customHeight="true" spans="1:9">
      <c r="A718" s="215">
        <v>305</v>
      </c>
      <c r="B718" s="87">
        <v>715</v>
      </c>
      <c r="C718" s="122" t="s">
        <v>75</v>
      </c>
      <c r="D718" s="215" t="s">
        <v>37</v>
      </c>
      <c r="E718" s="229" t="s">
        <v>1052</v>
      </c>
      <c r="F718" s="230" t="s">
        <v>1060</v>
      </c>
      <c r="G718" s="61" t="s">
        <v>14</v>
      </c>
      <c r="H718" s="220" t="s">
        <v>190</v>
      </c>
      <c r="I718" s="231"/>
    </row>
    <row r="719" ht="51.95" customHeight="true" spans="1:9">
      <c r="A719" s="215">
        <v>305</v>
      </c>
      <c r="B719" s="87">
        <v>716</v>
      </c>
      <c r="C719" s="122" t="s">
        <v>75</v>
      </c>
      <c r="D719" s="215" t="s">
        <v>37</v>
      </c>
      <c r="E719" s="229" t="s">
        <v>1052</v>
      </c>
      <c r="F719" s="230" t="s">
        <v>1061</v>
      </c>
      <c r="G719" s="61" t="s">
        <v>14</v>
      </c>
      <c r="H719" s="220" t="s">
        <v>190</v>
      </c>
      <c r="I719" s="231"/>
    </row>
    <row r="720" ht="51.95" customHeight="true" spans="1:9">
      <c r="A720" s="215">
        <v>305</v>
      </c>
      <c r="B720" s="87">
        <v>717</v>
      </c>
      <c r="C720" s="122" t="s">
        <v>75</v>
      </c>
      <c r="D720" s="215" t="s">
        <v>37</v>
      </c>
      <c r="E720" s="229" t="s">
        <v>1052</v>
      </c>
      <c r="F720" s="230" t="s">
        <v>1062</v>
      </c>
      <c r="G720" s="61" t="s">
        <v>14</v>
      </c>
      <c r="H720" s="220" t="s">
        <v>190</v>
      </c>
      <c r="I720" s="231"/>
    </row>
    <row r="721" ht="36.95" customHeight="true" spans="1:9">
      <c r="A721" s="215">
        <v>305</v>
      </c>
      <c r="B721" s="87">
        <v>718</v>
      </c>
      <c r="C721" s="122" t="s">
        <v>75</v>
      </c>
      <c r="D721" s="215" t="s">
        <v>37</v>
      </c>
      <c r="E721" s="229" t="s">
        <v>1052</v>
      </c>
      <c r="F721" s="230" t="s">
        <v>1063</v>
      </c>
      <c r="G721" s="61" t="s">
        <v>14</v>
      </c>
      <c r="H721" s="220" t="s">
        <v>190</v>
      </c>
      <c r="I721" s="231"/>
    </row>
    <row r="722" ht="38.1" customHeight="true" spans="1:9">
      <c r="A722" s="215">
        <v>305</v>
      </c>
      <c r="B722" s="87">
        <v>719</v>
      </c>
      <c r="C722" s="122" t="s">
        <v>75</v>
      </c>
      <c r="D722" s="215" t="s">
        <v>37</v>
      </c>
      <c r="E722" s="229" t="s">
        <v>1052</v>
      </c>
      <c r="F722" s="230" t="s">
        <v>1064</v>
      </c>
      <c r="G722" s="61" t="s">
        <v>14</v>
      </c>
      <c r="H722" s="220" t="s">
        <v>190</v>
      </c>
      <c r="I722" s="231"/>
    </row>
    <row r="723" ht="38.1" customHeight="true" spans="1:9">
      <c r="A723" s="215">
        <v>305</v>
      </c>
      <c r="B723" s="87">
        <v>720</v>
      </c>
      <c r="C723" s="122" t="s">
        <v>75</v>
      </c>
      <c r="D723" s="215" t="s">
        <v>37</v>
      </c>
      <c r="E723" s="229" t="s">
        <v>1052</v>
      </c>
      <c r="F723" s="230" t="s">
        <v>1065</v>
      </c>
      <c r="G723" s="61" t="s">
        <v>14</v>
      </c>
      <c r="H723" s="220" t="s">
        <v>190</v>
      </c>
      <c r="I723" s="231"/>
    </row>
    <row r="724" ht="38.1" customHeight="true" spans="1:9">
      <c r="A724" s="215">
        <v>305</v>
      </c>
      <c r="B724" s="87">
        <v>721</v>
      </c>
      <c r="C724" s="122" t="s">
        <v>75</v>
      </c>
      <c r="D724" s="215" t="s">
        <v>37</v>
      </c>
      <c r="E724" s="229" t="s">
        <v>1052</v>
      </c>
      <c r="F724" s="230" t="s">
        <v>1066</v>
      </c>
      <c r="G724" s="61" t="s">
        <v>14</v>
      </c>
      <c r="H724" s="220" t="s">
        <v>190</v>
      </c>
      <c r="I724" s="231"/>
    </row>
    <row r="725" ht="38.1" customHeight="true" spans="1:9">
      <c r="A725" s="215">
        <v>305</v>
      </c>
      <c r="B725" s="87">
        <v>722</v>
      </c>
      <c r="C725" s="122" t="s">
        <v>75</v>
      </c>
      <c r="D725" s="215" t="s">
        <v>37</v>
      </c>
      <c r="E725" s="229" t="s">
        <v>1052</v>
      </c>
      <c r="F725" s="230" t="s">
        <v>1067</v>
      </c>
      <c r="G725" s="61" t="s">
        <v>14</v>
      </c>
      <c r="H725" s="220" t="s">
        <v>190</v>
      </c>
      <c r="I725" s="231"/>
    </row>
    <row r="726" ht="38.1" customHeight="true" spans="1:9">
      <c r="A726" s="215">
        <v>305</v>
      </c>
      <c r="B726" s="87">
        <v>723</v>
      </c>
      <c r="C726" s="122" t="s">
        <v>75</v>
      </c>
      <c r="D726" s="215" t="s">
        <v>37</v>
      </c>
      <c r="E726" s="229" t="s">
        <v>1052</v>
      </c>
      <c r="F726" s="230" t="s">
        <v>1068</v>
      </c>
      <c r="G726" s="61" t="s">
        <v>14</v>
      </c>
      <c r="H726" s="220" t="s">
        <v>190</v>
      </c>
      <c r="I726" s="231"/>
    </row>
    <row r="727" ht="51.95" customHeight="true" spans="1:9">
      <c r="A727" s="215">
        <v>305</v>
      </c>
      <c r="B727" s="87">
        <v>724</v>
      </c>
      <c r="C727" s="122" t="s">
        <v>75</v>
      </c>
      <c r="D727" s="215" t="s">
        <v>37</v>
      </c>
      <c r="E727" s="229" t="s">
        <v>1052</v>
      </c>
      <c r="F727" s="230" t="s">
        <v>1069</v>
      </c>
      <c r="G727" s="61" t="s">
        <v>14</v>
      </c>
      <c r="H727" s="220" t="s">
        <v>190</v>
      </c>
      <c r="I727" s="231"/>
    </row>
    <row r="728" ht="38.1" customHeight="true" spans="1:9">
      <c r="A728" s="215">
        <v>305</v>
      </c>
      <c r="B728" s="87">
        <v>725</v>
      </c>
      <c r="C728" s="122" t="s">
        <v>75</v>
      </c>
      <c r="D728" s="215" t="s">
        <v>37</v>
      </c>
      <c r="E728" s="229" t="s">
        <v>1052</v>
      </c>
      <c r="F728" s="230" t="s">
        <v>1070</v>
      </c>
      <c r="G728" s="61" t="s">
        <v>14</v>
      </c>
      <c r="H728" s="220" t="s">
        <v>190</v>
      </c>
      <c r="I728" s="231"/>
    </row>
    <row r="729" ht="38.1" customHeight="true" spans="1:9">
      <c r="A729" s="215">
        <v>306</v>
      </c>
      <c r="B729" s="87">
        <v>726</v>
      </c>
      <c r="C729" s="122" t="s">
        <v>75</v>
      </c>
      <c r="D729" s="215" t="s">
        <v>37</v>
      </c>
      <c r="E729" s="229" t="s">
        <v>1071</v>
      </c>
      <c r="F729" s="230" t="s">
        <v>1072</v>
      </c>
      <c r="G729" s="61" t="s">
        <v>14</v>
      </c>
      <c r="H729" s="220" t="s">
        <v>190</v>
      </c>
      <c r="I729" s="231"/>
    </row>
    <row r="730" ht="51.95" customHeight="true" spans="1:9">
      <c r="A730" s="215">
        <v>306</v>
      </c>
      <c r="B730" s="87">
        <v>727</v>
      </c>
      <c r="C730" s="122" t="s">
        <v>75</v>
      </c>
      <c r="D730" s="215" t="s">
        <v>37</v>
      </c>
      <c r="E730" s="229" t="s">
        <v>1071</v>
      </c>
      <c r="F730" s="230" t="s">
        <v>1073</v>
      </c>
      <c r="G730" s="61" t="s">
        <v>14</v>
      </c>
      <c r="H730" s="220" t="s">
        <v>190</v>
      </c>
      <c r="I730" s="231"/>
    </row>
    <row r="731" ht="62.1" customHeight="true" spans="1:9">
      <c r="A731" s="215">
        <v>306</v>
      </c>
      <c r="B731" s="87">
        <v>728</v>
      </c>
      <c r="C731" s="122" t="s">
        <v>75</v>
      </c>
      <c r="D731" s="215" t="s">
        <v>37</v>
      </c>
      <c r="E731" s="229" t="s">
        <v>1071</v>
      </c>
      <c r="F731" s="230" t="s">
        <v>1074</v>
      </c>
      <c r="G731" s="61" t="s">
        <v>14</v>
      </c>
      <c r="H731" s="220" t="s">
        <v>190</v>
      </c>
      <c r="I731" s="231"/>
    </row>
    <row r="732" ht="38.1" customHeight="true" spans="1:9">
      <c r="A732" s="215">
        <v>306</v>
      </c>
      <c r="B732" s="87">
        <v>729</v>
      </c>
      <c r="C732" s="122" t="s">
        <v>75</v>
      </c>
      <c r="D732" s="215" t="s">
        <v>37</v>
      </c>
      <c r="E732" s="229" t="s">
        <v>1071</v>
      </c>
      <c r="F732" s="230" t="s">
        <v>1075</v>
      </c>
      <c r="G732" s="61" t="s">
        <v>14</v>
      </c>
      <c r="H732" s="220" t="s">
        <v>190</v>
      </c>
      <c r="I732" s="231"/>
    </row>
    <row r="733" ht="38.1" customHeight="true" spans="1:9">
      <c r="A733" s="215">
        <v>306</v>
      </c>
      <c r="B733" s="87">
        <v>730</v>
      </c>
      <c r="C733" s="122" t="s">
        <v>75</v>
      </c>
      <c r="D733" s="215" t="s">
        <v>37</v>
      </c>
      <c r="E733" s="229" t="s">
        <v>1071</v>
      </c>
      <c r="F733" s="230" t="s">
        <v>1076</v>
      </c>
      <c r="G733" s="61" t="s">
        <v>14</v>
      </c>
      <c r="H733" s="220" t="s">
        <v>190</v>
      </c>
      <c r="I733" s="231"/>
    </row>
    <row r="734" ht="51.95" customHeight="true" spans="1:9">
      <c r="A734" s="215">
        <v>306</v>
      </c>
      <c r="B734" s="87">
        <v>731</v>
      </c>
      <c r="C734" s="122" t="s">
        <v>75</v>
      </c>
      <c r="D734" s="215" t="s">
        <v>37</v>
      </c>
      <c r="E734" s="229" t="s">
        <v>1071</v>
      </c>
      <c r="F734" s="230" t="s">
        <v>1077</v>
      </c>
      <c r="G734" s="61" t="s">
        <v>14</v>
      </c>
      <c r="H734" s="220" t="s">
        <v>190</v>
      </c>
      <c r="I734" s="231"/>
    </row>
    <row r="735" ht="51.95" customHeight="true" spans="1:9">
      <c r="A735" s="215">
        <v>306</v>
      </c>
      <c r="B735" s="87">
        <v>732</v>
      </c>
      <c r="C735" s="122" t="s">
        <v>75</v>
      </c>
      <c r="D735" s="215" t="s">
        <v>37</v>
      </c>
      <c r="E735" s="229" t="s">
        <v>1071</v>
      </c>
      <c r="F735" s="230" t="s">
        <v>1078</v>
      </c>
      <c r="G735" s="61" t="s">
        <v>14</v>
      </c>
      <c r="H735" s="220" t="s">
        <v>190</v>
      </c>
      <c r="I735" s="231"/>
    </row>
    <row r="736" ht="36.95" customHeight="true" spans="1:9">
      <c r="A736" s="215">
        <v>306</v>
      </c>
      <c r="B736" s="87">
        <v>733</v>
      </c>
      <c r="C736" s="122" t="s">
        <v>75</v>
      </c>
      <c r="D736" s="215" t="s">
        <v>37</v>
      </c>
      <c r="E736" s="229" t="s">
        <v>1071</v>
      </c>
      <c r="F736" s="230" t="s">
        <v>1079</v>
      </c>
      <c r="G736" s="61" t="s">
        <v>14</v>
      </c>
      <c r="H736" s="220" t="s">
        <v>190</v>
      </c>
      <c r="I736" s="231"/>
    </row>
    <row r="737" ht="36.95" customHeight="true" spans="1:9">
      <c r="A737" s="215">
        <v>307</v>
      </c>
      <c r="B737" s="87">
        <v>734</v>
      </c>
      <c r="C737" s="204" t="s">
        <v>75</v>
      </c>
      <c r="D737" s="215" t="s">
        <v>37</v>
      </c>
      <c r="E737" s="230" t="s">
        <v>1080</v>
      </c>
      <c r="F737" s="230"/>
      <c r="G737" s="61" t="s">
        <v>14</v>
      </c>
      <c r="H737" s="220" t="s">
        <v>190</v>
      </c>
      <c r="I737" s="231"/>
    </row>
    <row r="738" ht="36.95" customHeight="true" spans="1:9">
      <c r="A738" s="215">
        <v>308</v>
      </c>
      <c r="B738" s="87">
        <v>735</v>
      </c>
      <c r="C738" s="204" t="s">
        <v>75</v>
      </c>
      <c r="D738" s="215" t="s">
        <v>37</v>
      </c>
      <c r="E738" s="230" t="s">
        <v>1081</v>
      </c>
      <c r="F738" s="230"/>
      <c r="G738" s="61" t="s">
        <v>14</v>
      </c>
      <c r="H738" s="220" t="s">
        <v>190</v>
      </c>
      <c r="I738" s="231"/>
    </row>
    <row r="739" ht="36.95" customHeight="true" spans="1:9">
      <c r="A739" s="215">
        <v>309</v>
      </c>
      <c r="B739" s="87">
        <v>736</v>
      </c>
      <c r="C739" s="122" t="s">
        <v>75</v>
      </c>
      <c r="D739" s="215" t="s">
        <v>37</v>
      </c>
      <c r="E739" s="230" t="s">
        <v>1082</v>
      </c>
      <c r="F739" s="230"/>
      <c r="G739" s="61" t="s">
        <v>14</v>
      </c>
      <c r="H739" s="220" t="s">
        <v>190</v>
      </c>
      <c r="I739" s="231"/>
    </row>
    <row r="740" ht="36.95" customHeight="true" spans="1:9">
      <c r="A740" s="215">
        <v>310</v>
      </c>
      <c r="B740" s="87">
        <v>737</v>
      </c>
      <c r="C740" s="122" t="s">
        <v>75</v>
      </c>
      <c r="D740" s="215" t="s">
        <v>37</v>
      </c>
      <c r="E740" s="229" t="s">
        <v>1083</v>
      </c>
      <c r="F740" s="230" t="s">
        <v>1084</v>
      </c>
      <c r="G740" s="61" t="s">
        <v>14</v>
      </c>
      <c r="H740" s="220" t="s">
        <v>190</v>
      </c>
      <c r="I740" s="231"/>
    </row>
    <row r="741" ht="36.95" customHeight="true" spans="1:9">
      <c r="A741" s="215">
        <v>310</v>
      </c>
      <c r="B741" s="87">
        <v>738</v>
      </c>
      <c r="C741" s="122" t="s">
        <v>75</v>
      </c>
      <c r="D741" s="215" t="s">
        <v>37</v>
      </c>
      <c r="E741" s="229" t="s">
        <v>1083</v>
      </c>
      <c r="F741" s="230" t="s">
        <v>1085</v>
      </c>
      <c r="G741" s="61" t="s">
        <v>14</v>
      </c>
      <c r="H741" s="220" t="s">
        <v>190</v>
      </c>
      <c r="I741" s="231"/>
    </row>
    <row r="742" ht="36.95" customHeight="true" spans="1:9">
      <c r="A742" s="215">
        <v>310</v>
      </c>
      <c r="B742" s="87">
        <v>739</v>
      </c>
      <c r="C742" s="122" t="s">
        <v>75</v>
      </c>
      <c r="D742" s="215" t="s">
        <v>37</v>
      </c>
      <c r="E742" s="229" t="s">
        <v>1083</v>
      </c>
      <c r="F742" s="230" t="s">
        <v>1086</v>
      </c>
      <c r="G742" s="61" t="s">
        <v>14</v>
      </c>
      <c r="H742" s="220" t="s">
        <v>190</v>
      </c>
      <c r="I742" s="231"/>
    </row>
    <row r="743" ht="36.95" customHeight="true" spans="1:9">
      <c r="A743" s="215">
        <v>310</v>
      </c>
      <c r="B743" s="87">
        <v>740</v>
      </c>
      <c r="C743" s="122" t="s">
        <v>75</v>
      </c>
      <c r="D743" s="215" t="s">
        <v>37</v>
      </c>
      <c r="E743" s="229" t="s">
        <v>1083</v>
      </c>
      <c r="F743" s="230" t="s">
        <v>1087</v>
      </c>
      <c r="G743" s="61" t="s">
        <v>14</v>
      </c>
      <c r="H743" s="220" t="s">
        <v>190</v>
      </c>
      <c r="I743" s="231" t="s">
        <v>223</v>
      </c>
    </row>
    <row r="744" ht="36.95" customHeight="true" spans="1:9">
      <c r="A744" s="215">
        <v>310</v>
      </c>
      <c r="B744" s="87">
        <v>741</v>
      </c>
      <c r="C744" s="122" t="s">
        <v>75</v>
      </c>
      <c r="D744" s="215" t="s">
        <v>37</v>
      </c>
      <c r="E744" s="229" t="s">
        <v>1083</v>
      </c>
      <c r="F744" s="230" t="s">
        <v>1088</v>
      </c>
      <c r="G744" s="61" t="s">
        <v>14</v>
      </c>
      <c r="H744" s="220" t="s">
        <v>190</v>
      </c>
      <c r="I744" s="231"/>
    </row>
    <row r="745" ht="36.95" customHeight="true" spans="1:9">
      <c r="A745" s="7">
        <v>311</v>
      </c>
      <c r="B745" s="87">
        <v>742</v>
      </c>
      <c r="C745" s="117" t="s">
        <v>77</v>
      </c>
      <c r="D745" s="7" t="s">
        <v>116</v>
      </c>
      <c r="E745" s="58" t="s">
        <v>1089</v>
      </c>
      <c r="F745" s="58"/>
      <c r="G745" s="61" t="s">
        <v>14</v>
      </c>
      <c r="H745" s="17" t="s">
        <v>190</v>
      </c>
      <c r="I745" s="57" t="s">
        <v>628</v>
      </c>
    </row>
    <row r="746" ht="36.95" customHeight="true" spans="1:9">
      <c r="A746" s="8">
        <v>312</v>
      </c>
      <c r="B746" s="87">
        <v>743</v>
      </c>
      <c r="C746" s="117" t="s">
        <v>77</v>
      </c>
      <c r="D746" s="8" t="s">
        <v>37</v>
      </c>
      <c r="E746" s="11" t="s">
        <v>290</v>
      </c>
      <c r="F746" s="10" t="s">
        <v>1090</v>
      </c>
      <c r="G746" s="61" t="s">
        <v>14</v>
      </c>
      <c r="H746" s="17" t="s">
        <v>190</v>
      </c>
      <c r="I746" s="187"/>
    </row>
    <row r="747" ht="38.45" customHeight="true" spans="1:9">
      <c r="A747" s="8">
        <v>312</v>
      </c>
      <c r="B747" s="87">
        <v>744</v>
      </c>
      <c r="C747" s="117" t="s">
        <v>77</v>
      </c>
      <c r="D747" s="8" t="s">
        <v>37</v>
      </c>
      <c r="E747" s="11" t="s">
        <v>290</v>
      </c>
      <c r="F747" s="232" t="s">
        <v>1091</v>
      </c>
      <c r="G747" s="61" t="s">
        <v>14</v>
      </c>
      <c r="H747" s="17" t="s">
        <v>190</v>
      </c>
      <c r="I747" s="187"/>
    </row>
    <row r="748" ht="38.45" customHeight="true" spans="1:9">
      <c r="A748" s="8">
        <v>312</v>
      </c>
      <c r="B748" s="87">
        <v>745</v>
      </c>
      <c r="C748" s="117" t="s">
        <v>77</v>
      </c>
      <c r="D748" s="8" t="s">
        <v>37</v>
      </c>
      <c r="E748" s="11" t="s">
        <v>290</v>
      </c>
      <c r="F748" s="232" t="s">
        <v>1092</v>
      </c>
      <c r="G748" s="61" t="s">
        <v>14</v>
      </c>
      <c r="H748" s="17" t="s">
        <v>190</v>
      </c>
      <c r="I748" s="187"/>
    </row>
    <row r="749" ht="38.45" customHeight="true" spans="1:9">
      <c r="A749" s="8">
        <v>312</v>
      </c>
      <c r="B749" s="87">
        <v>746</v>
      </c>
      <c r="C749" s="117" t="s">
        <v>77</v>
      </c>
      <c r="D749" s="8" t="s">
        <v>37</v>
      </c>
      <c r="E749" s="11" t="s">
        <v>290</v>
      </c>
      <c r="F749" s="232" t="s">
        <v>1093</v>
      </c>
      <c r="G749" s="61" t="s">
        <v>14</v>
      </c>
      <c r="H749" s="17" t="s">
        <v>190</v>
      </c>
      <c r="I749" s="187"/>
    </row>
    <row r="750" ht="38.45" customHeight="true" spans="1:9">
      <c r="A750" s="8">
        <v>313</v>
      </c>
      <c r="B750" s="87">
        <v>747</v>
      </c>
      <c r="C750" s="117" t="s">
        <v>77</v>
      </c>
      <c r="D750" s="8" t="s">
        <v>37</v>
      </c>
      <c r="E750" s="11" t="s">
        <v>1094</v>
      </c>
      <c r="F750" s="133" t="s">
        <v>1095</v>
      </c>
      <c r="G750" s="61" t="s">
        <v>14</v>
      </c>
      <c r="H750" s="17" t="s">
        <v>190</v>
      </c>
      <c r="I750" s="187"/>
    </row>
    <row r="751" ht="51.95" customHeight="true" spans="1:9">
      <c r="A751" s="8">
        <v>313</v>
      </c>
      <c r="B751" s="87">
        <v>748</v>
      </c>
      <c r="C751" s="117" t="s">
        <v>77</v>
      </c>
      <c r="D751" s="8" t="s">
        <v>37</v>
      </c>
      <c r="E751" s="11" t="s">
        <v>1094</v>
      </c>
      <c r="F751" s="133" t="s">
        <v>1096</v>
      </c>
      <c r="G751" s="61" t="s">
        <v>14</v>
      </c>
      <c r="H751" s="17" t="s">
        <v>190</v>
      </c>
      <c r="I751" s="187"/>
    </row>
    <row r="752" ht="38.45" customHeight="true" spans="1:9">
      <c r="A752" s="8">
        <v>313</v>
      </c>
      <c r="B752" s="87">
        <v>749</v>
      </c>
      <c r="C752" s="117" t="s">
        <v>77</v>
      </c>
      <c r="D752" s="8" t="s">
        <v>37</v>
      </c>
      <c r="E752" s="11" t="s">
        <v>1094</v>
      </c>
      <c r="F752" s="133" t="s">
        <v>1097</v>
      </c>
      <c r="G752" s="61" t="s">
        <v>14</v>
      </c>
      <c r="H752" s="17" t="s">
        <v>190</v>
      </c>
      <c r="I752" s="187"/>
    </row>
    <row r="753" ht="62.1" customHeight="true" spans="1:9">
      <c r="A753" s="8">
        <v>313</v>
      </c>
      <c r="B753" s="87">
        <v>750</v>
      </c>
      <c r="C753" s="117" t="s">
        <v>77</v>
      </c>
      <c r="D753" s="8" t="s">
        <v>37</v>
      </c>
      <c r="E753" s="11" t="s">
        <v>1094</v>
      </c>
      <c r="F753" s="133" t="s">
        <v>1098</v>
      </c>
      <c r="G753" s="61" t="s">
        <v>14</v>
      </c>
      <c r="H753" s="17" t="s">
        <v>190</v>
      </c>
      <c r="I753" s="187"/>
    </row>
    <row r="754" ht="38.45" customHeight="true" spans="1:9">
      <c r="A754" s="8">
        <v>313</v>
      </c>
      <c r="B754" s="87">
        <v>751</v>
      </c>
      <c r="C754" s="117" t="s">
        <v>77</v>
      </c>
      <c r="D754" s="8" t="s">
        <v>37</v>
      </c>
      <c r="E754" s="11" t="s">
        <v>1094</v>
      </c>
      <c r="F754" s="133" t="s">
        <v>1099</v>
      </c>
      <c r="G754" s="61" t="s">
        <v>14</v>
      </c>
      <c r="H754" s="17" t="s">
        <v>190</v>
      </c>
      <c r="I754" s="187"/>
    </row>
    <row r="755" ht="51.95" customHeight="true" spans="1:9">
      <c r="A755" s="8">
        <v>313</v>
      </c>
      <c r="B755" s="87">
        <v>752</v>
      </c>
      <c r="C755" s="117" t="s">
        <v>77</v>
      </c>
      <c r="D755" s="8" t="s">
        <v>37</v>
      </c>
      <c r="E755" s="11" t="s">
        <v>1094</v>
      </c>
      <c r="F755" s="133" t="s">
        <v>1100</v>
      </c>
      <c r="G755" s="61" t="s">
        <v>14</v>
      </c>
      <c r="H755" s="17" t="s">
        <v>190</v>
      </c>
      <c r="I755" s="187"/>
    </row>
    <row r="756" ht="38.45" customHeight="true" spans="1:9">
      <c r="A756" s="8">
        <v>313</v>
      </c>
      <c r="B756" s="87">
        <v>753</v>
      </c>
      <c r="C756" s="117" t="s">
        <v>77</v>
      </c>
      <c r="D756" s="8" t="s">
        <v>37</v>
      </c>
      <c r="E756" s="11" t="s">
        <v>1094</v>
      </c>
      <c r="F756" s="133" t="s">
        <v>1101</v>
      </c>
      <c r="G756" s="61" t="s">
        <v>14</v>
      </c>
      <c r="H756" s="17" t="s">
        <v>190</v>
      </c>
      <c r="I756" s="187"/>
    </row>
    <row r="757" ht="38.45" customHeight="true" spans="1:9">
      <c r="A757" s="8">
        <v>313</v>
      </c>
      <c r="B757" s="87">
        <v>754</v>
      </c>
      <c r="C757" s="117" t="s">
        <v>77</v>
      </c>
      <c r="D757" s="8" t="s">
        <v>37</v>
      </c>
      <c r="E757" s="11" t="s">
        <v>1094</v>
      </c>
      <c r="F757" s="133" t="s">
        <v>1102</v>
      </c>
      <c r="G757" s="61" t="s">
        <v>14</v>
      </c>
      <c r="H757" s="17" t="s">
        <v>190</v>
      </c>
      <c r="I757" s="187"/>
    </row>
    <row r="758" ht="38.45" customHeight="true" spans="1:9">
      <c r="A758" s="8">
        <v>314</v>
      </c>
      <c r="B758" s="87">
        <v>755</v>
      </c>
      <c r="C758" s="117" t="s">
        <v>77</v>
      </c>
      <c r="D758" s="8" t="s">
        <v>37</v>
      </c>
      <c r="E758" s="11" t="s">
        <v>1103</v>
      </c>
      <c r="F758" s="10" t="s">
        <v>1104</v>
      </c>
      <c r="G758" s="61" t="s">
        <v>14</v>
      </c>
      <c r="H758" s="17" t="s">
        <v>190</v>
      </c>
      <c r="I758" s="187"/>
    </row>
    <row r="759" ht="37.5" customHeight="true" spans="1:9">
      <c r="A759" s="8">
        <v>314</v>
      </c>
      <c r="B759" s="87">
        <v>756</v>
      </c>
      <c r="C759" s="117" t="s">
        <v>77</v>
      </c>
      <c r="D759" s="8" t="s">
        <v>37</v>
      </c>
      <c r="E759" s="11" t="s">
        <v>1103</v>
      </c>
      <c r="F759" s="10" t="s">
        <v>1105</v>
      </c>
      <c r="G759" s="61" t="s">
        <v>14</v>
      </c>
      <c r="H759" s="17" t="s">
        <v>190</v>
      </c>
      <c r="I759" s="187"/>
    </row>
    <row r="760" ht="37.5" customHeight="true" spans="1:9">
      <c r="A760" s="8">
        <v>314</v>
      </c>
      <c r="B760" s="87">
        <v>757</v>
      </c>
      <c r="C760" s="117" t="s">
        <v>77</v>
      </c>
      <c r="D760" s="8" t="s">
        <v>37</v>
      </c>
      <c r="E760" s="11" t="s">
        <v>1103</v>
      </c>
      <c r="F760" s="10" t="s">
        <v>1106</v>
      </c>
      <c r="G760" s="61" t="s">
        <v>14</v>
      </c>
      <c r="H760" s="17" t="s">
        <v>190</v>
      </c>
      <c r="I760" s="187"/>
    </row>
    <row r="761" ht="37.5" customHeight="true" spans="1:9">
      <c r="A761" s="8">
        <v>315</v>
      </c>
      <c r="B761" s="87">
        <v>758</v>
      </c>
      <c r="C761" s="117" t="s">
        <v>77</v>
      </c>
      <c r="D761" s="8" t="s">
        <v>37</v>
      </c>
      <c r="E761" s="11" t="s">
        <v>1107</v>
      </c>
      <c r="F761" s="10" t="s">
        <v>1108</v>
      </c>
      <c r="G761" s="61" t="s">
        <v>14</v>
      </c>
      <c r="H761" s="17" t="s">
        <v>190</v>
      </c>
      <c r="I761" s="187"/>
    </row>
    <row r="762" ht="37.5" customHeight="true" spans="1:9">
      <c r="A762" s="8">
        <v>315</v>
      </c>
      <c r="B762" s="87">
        <v>759</v>
      </c>
      <c r="C762" s="117" t="s">
        <v>77</v>
      </c>
      <c r="D762" s="8" t="s">
        <v>37</v>
      </c>
      <c r="E762" s="11" t="s">
        <v>1107</v>
      </c>
      <c r="F762" s="10" t="s">
        <v>1109</v>
      </c>
      <c r="G762" s="61" t="s">
        <v>14</v>
      </c>
      <c r="H762" s="17" t="s">
        <v>190</v>
      </c>
      <c r="I762" s="187"/>
    </row>
    <row r="763" ht="37.5" customHeight="true" spans="1:9">
      <c r="A763" s="8">
        <v>315</v>
      </c>
      <c r="B763" s="87">
        <v>760</v>
      </c>
      <c r="C763" s="117" t="s">
        <v>77</v>
      </c>
      <c r="D763" s="8" t="s">
        <v>37</v>
      </c>
      <c r="E763" s="11" t="s">
        <v>1107</v>
      </c>
      <c r="F763" s="10" t="s">
        <v>1110</v>
      </c>
      <c r="G763" s="61" t="s">
        <v>14</v>
      </c>
      <c r="H763" s="17" t="s">
        <v>190</v>
      </c>
      <c r="I763" s="187"/>
    </row>
    <row r="764" ht="37.5" customHeight="true" spans="1:9">
      <c r="A764" s="8">
        <v>315</v>
      </c>
      <c r="B764" s="87">
        <v>761</v>
      </c>
      <c r="C764" s="117" t="s">
        <v>77</v>
      </c>
      <c r="D764" s="8" t="s">
        <v>37</v>
      </c>
      <c r="E764" s="11" t="s">
        <v>1107</v>
      </c>
      <c r="F764" s="10" t="s">
        <v>1111</v>
      </c>
      <c r="G764" s="61" t="s">
        <v>14</v>
      </c>
      <c r="H764" s="17" t="s">
        <v>190</v>
      </c>
      <c r="I764" s="187"/>
    </row>
    <row r="765" ht="37.5" customHeight="true" spans="1:9">
      <c r="A765" s="8">
        <v>315</v>
      </c>
      <c r="B765" s="87">
        <v>762</v>
      </c>
      <c r="C765" s="117" t="s">
        <v>77</v>
      </c>
      <c r="D765" s="8" t="s">
        <v>37</v>
      </c>
      <c r="E765" s="11" t="s">
        <v>1107</v>
      </c>
      <c r="F765" s="10" t="s">
        <v>1112</v>
      </c>
      <c r="G765" s="61" t="s">
        <v>14</v>
      </c>
      <c r="H765" s="17" t="s">
        <v>190</v>
      </c>
      <c r="I765" s="187"/>
    </row>
    <row r="766" ht="37.5" customHeight="true" spans="1:9">
      <c r="A766" s="8">
        <v>315</v>
      </c>
      <c r="B766" s="87">
        <v>763</v>
      </c>
      <c r="C766" s="117" t="s">
        <v>77</v>
      </c>
      <c r="D766" s="8" t="s">
        <v>37</v>
      </c>
      <c r="E766" s="11" t="s">
        <v>1107</v>
      </c>
      <c r="F766" s="10" t="s">
        <v>1113</v>
      </c>
      <c r="G766" s="61" t="s">
        <v>14</v>
      </c>
      <c r="H766" s="17" t="s">
        <v>190</v>
      </c>
      <c r="I766" s="187"/>
    </row>
    <row r="767" ht="37.5" customHeight="true" spans="1:9">
      <c r="A767" s="8">
        <v>315</v>
      </c>
      <c r="B767" s="87">
        <v>764</v>
      </c>
      <c r="C767" s="117" t="s">
        <v>77</v>
      </c>
      <c r="D767" s="8" t="s">
        <v>37</v>
      </c>
      <c r="E767" s="11" t="s">
        <v>1107</v>
      </c>
      <c r="F767" s="10" t="s">
        <v>1114</v>
      </c>
      <c r="G767" s="61" t="s">
        <v>14</v>
      </c>
      <c r="H767" s="17" t="s">
        <v>190</v>
      </c>
      <c r="I767" s="187"/>
    </row>
    <row r="768" ht="62.1" customHeight="true" spans="1:9">
      <c r="A768" s="8">
        <v>316</v>
      </c>
      <c r="B768" s="87">
        <v>765</v>
      </c>
      <c r="C768" s="117" t="s">
        <v>77</v>
      </c>
      <c r="D768" s="8" t="s">
        <v>37</v>
      </c>
      <c r="E768" s="11" t="s">
        <v>1115</v>
      </c>
      <c r="F768" s="10" t="s">
        <v>1116</v>
      </c>
      <c r="G768" s="61" t="s">
        <v>14</v>
      </c>
      <c r="H768" s="17" t="s">
        <v>190</v>
      </c>
      <c r="I768" s="187"/>
    </row>
    <row r="769" ht="37.5" customHeight="true" spans="1:9">
      <c r="A769" s="8">
        <v>316</v>
      </c>
      <c r="B769" s="87">
        <v>766</v>
      </c>
      <c r="C769" s="117" t="s">
        <v>77</v>
      </c>
      <c r="D769" s="8" t="s">
        <v>37</v>
      </c>
      <c r="E769" s="11" t="s">
        <v>1115</v>
      </c>
      <c r="F769" s="10" t="s">
        <v>1117</v>
      </c>
      <c r="G769" s="61" t="s">
        <v>14</v>
      </c>
      <c r="H769" s="17" t="s">
        <v>190</v>
      </c>
      <c r="I769" s="187"/>
    </row>
    <row r="770" ht="37.5" customHeight="true" spans="1:9">
      <c r="A770" s="8">
        <v>316</v>
      </c>
      <c r="B770" s="87">
        <v>767</v>
      </c>
      <c r="C770" s="117" t="s">
        <v>77</v>
      </c>
      <c r="D770" s="8" t="s">
        <v>37</v>
      </c>
      <c r="E770" s="11" t="s">
        <v>1115</v>
      </c>
      <c r="F770" s="10" t="s">
        <v>1118</v>
      </c>
      <c r="G770" s="61" t="s">
        <v>14</v>
      </c>
      <c r="H770" s="17" t="s">
        <v>190</v>
      </c>
      <c r="I770" s="187"/>
    </row>
    <row r="771" ht="37.5" customHeight="true" spans="1:9">
      <c r="A771" s="8">
        <v>316</v>
      </c>
      <c r="B771" s="87">
        <v>768</v>
      </c>
      <c r="C771" s="117" t="s">
        <v>77</v>
      </c>
      <c r="D771" s="8" t="s">
        <v>37</v>
      </c>
      <c r="E771" s="11" t="s">
        <v>1115</v>
      </c>
      <c r="F771" s="10" t="s">
        <v>1119</v>
      </c>
      <c r="G771" s="61" t="s">
        <v>14</v>
      </c>
      <c r="H771" s="17" t="s">
        <v>190</v>
      </c>
      <c r="I771" s="187"/>
    </row>
    <row r="772" ht="36" customHeight="true" spans="1:9">
      <c r="A772" s="8">
        <v>316</v>
      </c>
      <c r="B772" s="87">
        <v>769</v>
      </c>
      <c r="C772" s="117" t="s">
        <v>77</v>
      </c>
      <c r="D772" s="8" t="s">
        <v>37</v>
      </c>
      <c r="E772" s="11" t="s">
        <v>1115</v>
      </c>
      <c r="F772" s="10" t="s">
        <v>1120</v>
      </c>
      <c r="G772" s="61" t="s">
        <v>14</v>
      </c>
      <c r="H772" s="17" t="s">
        <v>190</v>
      </c>
      <c r="I772" s="187"/>
    </row>
    <row r="773" ht="36" customHeight="true" spans="1:9">
      <c r="A773" s="8">
        <v>316</v>
      </c>
      <c r="B773" s="87">
        <v>770</v>
      </c>
      <c r="C773" s="117" t="s">
        <v>77</v>
      </c>
      <c r="D773" s="8" t="s">
        <v>37</v>
      </c>
      <c r="E773" s="11" t="s">
        <v>1115</v>
      </c>
      <c r="F773" s="10" t="s">
        <v>1121</v>
      </c>
      <c r="G773" s="61" t="s">
        <v>14</v>
      </c>
      <c r="H773" s="17" t="s">
        <v>190</v>
      </c>
      <c r="I773" s="187"/>
    </row>
    <row r="774" ht="36" customHeight="true" spans="1:9">
      <c r="A774" s="6">
        <v>317</v>
      </c>
      <c r="B774" s="87">
        <v>771</v>
      </c>
      <c r="C774" s="117" t="s">
        <v>77</v>
      </c>
      <c r="D774" s="6" t="s">
        <v>37</v>
      </c>
      <c r="E774" s="233" t="s">
        <v>1122</v>
      </c>
      <c r="F774" s="233"/>
      <c r="G774" s="61" t="s">
        <v>14</v>
      </c>
      <c r="H774" s="17" t="s">
        <v>190</v>
      </c>
      <c r="I774" s="187" t="s">
        <v>256</v>
      </c>
    </row>
    <row r="775" ht="36" customHeight="true" spans="1:9">
      <c r="A775" s="6">
        <v>318</v>
      </c>
      <c r="B775" s="87">
        <v>772</v>
      </c>
      <c r="C775" s="117" t="s">
        <v>77</v>
      </c>
      <c r="D775" s="6" t="s">
        <v>37</v>
      </c>
      <c r="E775" s="234" t="s">
        <v>1123</v>
      </c>
      <c r="F775" s="233" t="s">
        <v>1124</v>
      </c>
      <c r="G775" s="61" t="s">
        <v>14</v>
      </c>
      <c r="H775" s="17" t="s">
        <v>190</v>
      </c>
      <c r="I775" s="187"/>
    </row>
    <row r="776" ht="36" customHeight="true" spans="1:9">
      <c r="A776" s="6">
        <v>318</v>
      </c>
      <c r="B776" s="87">
        <v>773</v>
      </c>
      <c r="C776" s="117" t="s">
        <v>77</v>
      </c>
      <c r="D776" s="6" t="s">
        <v>37</v>
      </c>
      <c r="E776" s="234" t="s">
        <v>1123</v>
      </c>
      <c r="F776" s="233" t="s">
        <v>1125</v>
      </c>
      <c r="G776" s="61" t="s">
        <v>14</v>
      </c>
      <c r="H776" s="17" t="s">
        <v>190</v>
      </c>
      <c r="I776" s="187"/>
    </row>
    <row r="777" ht="36.95" customHeight="true" spans="1:9">
      <c r="A777" s="6">
        <v>318</v>
      </c>
      <c r="B777" s="87">
        <v>774</v>
      </c>
      <c r="C777" s="117" t="s">
        <v>77</v>
      </c>
      <c r="D777" s="6" t="s">
        <v>37</v>
      </c>
      <c r="E777" s="234" t="s">
        <v>1123</v>
      </c>
      <c r="F777" s="233" t="s">
        <v>1126</v>
      </c>
      <c r="G777" s="61" t="s">
        <v>14</v>
      </c>
      <c r="H777" s="17" t="s">
        <v>190</v>
      </c>
      <c r="I777" s="187"/>
    </row>
    <row r="778" ht="36" customHeight="true" spans="1:9">
      <c r="A778" s="7">
        <v>319</v>
      </c>
      <c r="B778" s="87">
        <v>775</v>
      </c>
      <c r="C778" s="117" t="s">
        <v>77</v>
      </c>
      <c r="D778" s="7" t="s">
        <v>37</v>
      </c>
      <c r="E778" s="61" t="s">
        <v>1127</v>
      </c>
      <c r="F778" s="58" t="s">
        <v>1128</v>
      </c>
      <c r="G778" s="61" t="s">
        <v>14</v>
      </c>
      <c r="H778" s="17" t="s">
        <v>190</v>
      </c>
      <c r="I778" s="57" t="s">
        <v>223</v>
      </c>
    </row>
    <row r="779" ht="36" customHeight="true" spans="1:9">
      <c r="A779" s="7">
        <v>319</v>
      </c>
      <c r="B779" s="87">
        <v>776</v>
      </c>
      <c r="C779" s="117" t="s">
        <v>77</v>
      </c>
      <c r="D779" s="7" t="s">
        <v>37</v>
      </c>
      <c r="E779" s="61" t="s">
        <v>1127</v>
      </c>
      <c r="F779" s="58" t="s">
        <v>1129</v>
      </c>
      <c r="G779" s="61" t="s">
        <v>14</v>
      </c>
      <c r="H779" s="17" t="s">
        <v>190</v>
      </c>
      <c r="I779" s="57" t="s">
        <v>223</v>
      </c>
    </row>
    <row r="780" ht="36" customHeight="true" spans="1:9">
      <c r="A780" s="7">
        <v>320</v>
      </c>
      <c r="B780" s="87">
        <v>777</v>
      </c>
      <c r="C780" s="117" t="s">
        <v>77</v>
      </c>
      <c r="D780" s="7" t="s">
        <v>37</v>
      </c>
      <c r="E780" s="61" t="s">
        <v>1130</v>
      </c>
      <c r="F780" s="58" t="s">
        <v>1131</v>
      </c>
      <c r="G780" s="61" t="s">
        <v>14</v>
      </c>
      <c r="H780" s="17" t="s">
        <v>190</v>
      </c>
      <c r="I780" s="57" t="s">
        <v>223</v>
      </c>
    </row>
    <row r="781" ht="36" customHeight="true" spans="1:9">
      <c r="A781" s="7">
        <v>320</v>
      </c>
      <c r="B781" s="87">
        <v>778</v>
      </c>
      <c r="C781" s="117" t="s">
        <v>77</v>
      </c>
      <c r="D781" s="7" t="s">
        <v>37</v>
      </c>
      <c r="E781" s="61" t="s">
        <v>1130</v>
      </c>
      <c r="F781" s="58" t="s">
        <v>1132</v>
      </c>
      <c r="G781" s="61" t="s">
        <v>14</v>
      </c>
      <c r="H781" s="17" t="s">
        <v>190</v>
      </c>
      <c r="I781" s="57" t="s">
        <v>223</v>
      </c>
    </row>
    <row r="782" ht="48.75" customHeight="true" spans="1:9">
      <c r="A782" s="7">
        <v>320</v>
      </c>
      <c r="B782" s="87">
        <v>779</v>
      </c>
      <c r="C782" s="117" t="s">
        <v>77</v>
      </c>
      <c r="D782" s="7" t="s">
        <v>37</v>
      </c>
      <c r="E782" s="61" t="s">
        <v>1130</v>
      </c>
      <c r="F782" s="58" t="s">
        <v>1133</v>
      </c>
      <c r="G782" s="61" t="s">
        <v>14</v>
      </c>
      <c r="H782" s="17" t="s">
        <v>190</v>
      </c>
      <c r="I782" s="57" t="s">
        <v>223</v>
      </c>
    </row>
    <row r="783" ht="36.95" customHeight="true" spans="1:9">
      <c r="A783" s="7">
        <v>321</v>
      </c>
      <c r="B783" s="87">
        <v>780</v>
      </c>
      <c r="C783" s="117" t="s">
        <v>77</v>
      </c>
      <c r="D783" s="7" t="s">
        <v>37</v>
      </c>
      <c r="E783" s="61" t="s">
        <v>1134</v>
      </c>
      <c r="F783" s="58" t="s">
        <v>1135</v>
      </c>
      <c r="G783" s="61" t="s">
        <v>14</v>
      </c>
      <c r="H783" s="17" t="s">
        <v>190</v>
      </c>
      <c r="I783" s="57" t="s">
        <v>256</v>
      </c>
    </row>
    <row r="784" ht="63" customHeight="true" spans="1:9">
      <c r="A784" s="7">
        <v>321</v>
      </c>
      <c r="B784" s="87">
        <v>781</v>
      </c>
      <c r="C784" s="117" t="s">
        <v>77</v>
      </c>
      <c r="D784" s="7" t="s">
        <v>37</v>
      </c>
      <c r="E784" s="61" t="s">
        <v>1134</v>
      </c>
      <c r="F784" s="58" t="s">
        <v>1136</v>
      </c>
      <c r="G784" s="61" t="s">
        <v>14</v>
      </c>
      <c r="H784" s="17" t="s">
        <v>190</v>
      </c>
      <c r="I784" s="57" t="s">
        <v>256</v>
      </c>
    </row>
    <row r="785" ht="51.95" customHeight="true" spans="1:9">
      <c r="A785" s="7">
        <v>321</v>
      </c>
      <c r="B785" s="87">
        <v>782</v>
      </c>
      <c r="C785" s="117" t="s">
        <v>77</v>
      </c>
      <c r="D785" s="7" t="s">
        <v>37</v>
      </c>
      <c r="E785" s="61" t="s">
        <v>1134</v>
      </c>
      <c r="F785" s="58" t="s">
        <v>1137</v>
      </c>
      <c r="G785" s="61" t="s">
        <v>14</v>
      </c>
      <c r="H785" s="17" t="s">
        <v>190</v>
      </c>
      <c r="I785" s="57" t="s">
        <v>256</v>
      </c>
    </row>
    <row r="786" ht="39.6" customHeight="true" spans="1:9">
      <c r="A786" s="7">
        <v>321</v>
      </c>
      <c r="B786" s="87">
        <v>783</v>
      </c>
      <c r="C786" s="117" t="s">
        <v>77</v>
      </c>
      <c r="D786" s="7" t="s">
        <v>37</v>
      </c>
      <c r="E786" s="61" t="s">
        <v>1134</v>
      </c>
      <c r="F786" s="58" t="s">
        <v>1138</v>
      </c>
      <c r="G786" s="61" t="s">
        <v>14</v>
      </c>
      <c r="H786" s="17" t="s">
        <v>190</v>
      </c>
      <c r="I786" s="57" t="s">
        <v>256</v>
      </c>
    </row>
    <row r="787" ht="39.6" customHeight="true" spans="1:9">
      <c r="A787" s="7">
        <v>321</v>
      </c>
      <c r="B787" s="87">
        <v>784</v>
      </c>
      <c r="C787" s="117" t="s">
        <v>77</v>
      </c>
      <c r="D787" s="7" t="s">
        <v>37</v>
      </c>
      <c r="E787" s="61" t="s">
        <v>1134</v>
      </c>
      <c r="F787" s="235" t="s">
        <v>1139</v>
      </c>
      <c r="G787" s="61" t="s">
        <v>14</v>
      </c>
      <c r="H787" s="17" t="s">
        <v>190</v>
      </c>
      <c r="I787" s="57" t="s">
        <v>256</v>
      </c>
    </row>
    <row r="788" ht="39.6" customHeight="true" spans="1:9">
      <c r="A788" s="7">
        <v>321</v>
      </c>
      <c r="B788" s="87">
        <v>785</v>
      </c>
      <c r="C788" s="117" t="s">
        <v>77</v>
      </c>
      <c r="D788" s="7" t="s">
        <v>37</v>
      </c>
      <c r="E788" s="61" t="s">
        <v>1134</v>
      </c>
      <c r="F788" s="235" t="s">
        <v>1140</v>
      </c>
      <c r="G788" s="61" t="s">
        <v>14</v>
      </c>
      <c r="H788" s="17" t="s">
        <v>190</v>
      </c>
      <c r="I788" s="57" t="s">
        <v>256</v>
      </c>
    </row>
    <row r="789" ht="39.6" customHeight="true" spans="1:9">
      <c r="A789" s="7">
        <v>322</v>
      </c>
      <c r="B789" s="87">
        <v>786</v>
      </c>
      <c r="C789" s="117" t="s">
        <v>77</v>
      </c>
      <c r="D789" s="7" t="s">
        <v>37</v>
      </c>
      <c r="E789" s="58" t="s">
        <v>1141</v>
      </c>
      <c r="F789" s="235"/>
      <c r="G789" s="61" t="s">
        <v>14</v>
      </c>
      <c r="H789" s="17" t="s">
        <v>190</v>
      </c>
      <c r="I789" s="57"/>
    </row>
    <row r="790" ht="39.6" customHeight="true" spans="1:9">
      <c r="A790" s="7">
        <v>323</v>
      </c>
      <c r="B790" s="87">
        <v>787</v>
      </c>
      <c r="C790" s="117" t="s">
        <v>77</v>
      </c>
      <c r="D790" s="7" t="s">
        <v>37</v>
      </c>
      <c r="E790" s="61" t="s">
        <v>1142</v>
      </c>
      <c r="F790" s="58" t="s">
        <v>1143</v>
      </c>
      <c r="G790" s="61" t="s">
        <v>14</v>
      </c>
      <c r="H790" s="17" t="s">
        <v>190</v>
      </c>
      <c r="I790" s="57" t="s">
        <v>256</v>
      </c>
    </row>
    <row r="791" ht="39.6" customHeight="true" spans="1:9">
      <c r="A791" s="7">
        <v>323</v>
      </c>
      <c r="B791" s="87">
        <v>788</v>
      </c>
      <c r="C791" s="117" t="s">
        <v>77</v>
      </c>
      <c r="D791" s="7" t="s">
        <v>37</v>
      </c>
      <c r="E791" s="61" t="s">
        <v>1142</v>
      </c>
      <c r="F791" s="58" t="s">
        <v>1144</v>
      </c>
      <c r="G791" s="61" t="s">
        <v>14</v>
      </c>
      <c r="H791" s="17" t="s">
        <v>190</v>
      </c>
      <c r="I791" s="57" t="s">
        <v>256</v>
      </c>
    </row>
    <row r="792" ht="39.6" customHeight="true" spans="1:9">
      <c r="A792" s="7">
        <v>323</v>
      </c>
      <c r="B792" s="87">
        <v>789</v>
      </c>
      <c r="C792" s="117" t="s">
        <v>77</v>
      </c>
      <c r="D792" s="7" t="s">
        <v>37</v>
      </c>
      <c r="E792" s="61" t="s">
        <v>1142</v>
      </c>
      <c r="F792" s="58" t="s">
        <v>1145</v>
      </c>
      <c r="G792" s="61" t="s">
        <v>14</v>
      </c>
      <c r="H792" s="17" t="s">
        <v>190</v>
      </c>
      <c r="I792" s="57" t="s">
        <v>256</v>
      </c>
    </row>
    <row r="793" ht="39.6" customHeight="true" spans="1:9">
      <c r="A793" s="7">
        <v>324</v>
      </c>
      <c r="B793" s="87">
        <v>790</v>
      </c>
      <c r="C793" s="117" t="s">
        <v>77</v>
      </c>
      <c r="D793" s="7" t="s">
        <v>37</v>
      </c>
      <c r="E793" s="61" t="s">
        <v>1146</v>
      </c>
      <c r="F793" s="235" t="s">
        <v>1147</v>
      </c>
      <c r="G793" s="61" t="s">
        <v>14</v>
      </c>
      <c r="H793" s="17" t="s">
        <v>190</v>
      </c>
      <c r="I793" s="57"/>
    </row>
    <row r="794" ht="51.95" customHeight="true" spans="1:9">
      <c r="A794" s="7">
        <v>324</v>
      </c>
      <c r="B794" s="87">
        <v>791</v>
      </c>
      <c r="C794" s="117" t="s">
        <v>77</v>
      </c>
      <c r="D794" s="7" t="s">
        <v>37</v>
      </c>
      <c r="E794" s="61" t="s">
        <v>1146</v>
      </c>
      <c r="F794" s="235" t="s">
        <v>1148</v>
      </c>
      <c r="G794" s="61" t="s">
        <v>14</v>
      </c>
      <c r="H794" s="17" t="s">
        <v>190</v>
      </c>
      <c r="I794" s="57"/>
    </row>
    <row r="795" ht="39.6" customHeight="true" spans="1:9">
      <c r="A795" s="7">
        <v>324</v>
      </c>
      <c r="B795" s="87">
        <v>792</v>
      </c>
      <c r="C795" s="117" t="s">
        <v>77</v>
      </c>
      <c r="D795" s="7" t="s">
        <v>37</v>
      </c>
      <c r="E795" s="61" t="s">
        <v>1146</v>
      </c>
      <c r="F795" s="58" t="s">
        <v>1149</v>
      </c>
      <c r="G795" s="61" t="s">
        <v>14</v>
      </c>
      <c r="H795" s="17" t="s">
        <v>190</v>
      </c>
      <c r="I795" s="57"/>
    </row>
    <row r="796" ht="53.25" customHeight="true" spans="1:9">
      <c r="A796" s="7">
        <v>324</v>
      </c>
      <c r="B796" s="87">
        <v>793</v>
      </c>
      <c r="C796" s="117" t="s">
        <v>77</v>
      </c>
      <c r="D796" s="7" t="s">
        <v>37</v>
      </c>
      <c r="E796" s="61" t="s">
        <v>1146</v>
      </c>
      <c r="F796" s="58" t="s">
        <v>1150</v>
      </c>
      <c r="G796" s="61" t="s">
        <v>14</v>
      </c>
      <c r="H796" s="17" t="s">
        <v>190</v>
      </c>
      <c r="I796" s="57"/>
    </row>
    <row r="797" ht="42.95" customHeight="true" spans="1:9">
      <c r="A797" s="7">
        <v>325</v>
      </c>
      <c r="B797" s="87">
        <v>794</v>
      </c>
      <c r="C797" s="117" t="s">
        <v>77</v>
      </c>
      <c r="D797" s="7" t="s">
        <v>37</v>
      </c>
      <c r="E797" s="61" t="s">
        <v>1151</v>
      </c>
      <c r="F797" s="58" t="s">
        <v>1152</v>
      </c>
      <c r="G797" s="61" t="s">
        <v>14</v>
      </c>
      <c r="H797" s="17" t="s">
        <v>190</v>
      </c>
      <c r="I797" s="57"/>
    </row>
    <row r="798" ht="42.95" customHeight="true" spans="1:9">
      <c r="A798" s="7">
        <v>325</v>
      </c>
      <c r="B798" s="87">
        <v>795</v>
      </c>
      <c r="C798" s="117" t="s">
        <v>77</v>
      </c>
      <c r="D798" s="7" t="s">
        <v>37</v>
      </c>
      <c r="E798" s="61" t="s">
        <v>1151</v>
      </c>
      <c r="F798" s="58" t="s">
        <v>1153</v>
      </c>
      <c r="G798" s="61" t="s">
        <v>14</v>
      </c>
      <c r="H798" s="17" t="s">
        <v>190</v>
      </c>
      <c r="I798" s="57"/>
    </row>
    <row r="799" ht="42.95" customHeight="true" spans="1:9">
      <c r="A799" s="7">
        <v>325</v>
      </c>
      <c r="B799" s="87">
        <v>796</v>
      </c>
      <c r="C799" s="117" t="s">
        <v>77</v>
      </c>
      <c r="D799" s="7" t="s">
        <v>37</v>
      </c>
      <c r="E799" s="61" t="s">
        <v>1151</v>
      </c>
      <c r="F799" s="58" t="s">
        <v>1154</v>
      </c>
      <c r="G799" s="61" t="s">
        <v>14</v>
      </c>
      <c r="H799" s="17" t="s">
        <v>190</v>
      </c>
      <c r="I799" s="57"/>
    </row>
    <row r="800" ht="42.95" customHeight="true" spans="1:9">
      <c r="A800" s="7">
        <v>325</v>
      </c>
      <c r="B800" s="87">
        <v>797</v>
      </c>
      <c r="C800" s="117" t="s">
        <v>77</v>
      </c>
      <c r="D800" s="7" t="s">
        <v>37</v>
      </c>
      <c r="E800" s="61" t="s">
        <v>1151</v>
      </c>
      <c r="F800" s="58" t="s">
        <v>1155</v>
      </c>
      <c r="G800" s="61" t="s">
        <v>14</v>
      </c>
      <c r="H800" s="17" t="s">
        <v>190</v>
      </c>
      <c r="I800" s="57"/>
    </row>
    <row r="801" ht="53.1" customHeight="true" spans="1:9">
      <c r="A801" s="7">
        <v>326</v>
      </c>
      <c r="B801" s="87">
        <v>798</v>
      </c>
      <c r="C801" s="117" t="s">
        <v>77</v>
      </c>
      <c r="D801" s="7" t="s">
        <v>37</v>
      </c>
      <c r="E801" s="61" t="s">
        <v>1156</v>
      </c>
      <c r="F801" s="58" t="s">
        <v>1157</v>
      </c>
      <c r="G801" s="61" t="s">
        <v>14</v>
      </c>
      <c r="H801" s="17" t="s">
        <v>190</v>
      </c>
      <c r="I801" s="57" t="s">
        <v>223</v>
      </c>
    </row>
    <row r="802" ht="53.1" customHeight="true" spans="1:9">
      <c r="A802" s="7">
        <v>326</v>
      </c>
      <c r="B802" s="87">
        <v>799</v>
      </c>
      <c r="C802" s="117" t="s">
        <v>77</v>
      </c>
      <c r="D802" s="7" t="s">
        <v>37</v>
      </c>
      <c r="E802" s="61" t="s">
        <v>1156</v>
      </c>
      <c r="F802" s="58" t="s">
        <v>1158</v>
      </c>
      <c r="G802" s="61" t="s">
        <v>14</v>
      </c>
      <c r="H802" s="17" t="s">
        <v>190</v>
      </c>
      <c r="I802" s="57" t="s">
        <v>223</v>
      </c>
    </row>
    <row r="803" ht="53.1" customHeight="true" spans="1:9">
      <c r="A803" s="7">
        <v>326</v>
      </c>
      <c r="B803" s="87">
        <v>800</v>
      </c>
      <c r="C803" s="117" t="s">
        <v>77</v>
      </c>
      <c r="D803" s="7" t="s">
        <v>37</v>
      </c>
      <c r="E803" s="61" t="s">
        <v>1156</v>
      </c>
      <c r="F803" s="58" t="s">
        <v>1159</v>
      </c>
      <c r="G803" s="61" t="s">
        <v>14</v>
      </c>
      <c r="H803" s="17" t="s">
        <v>190</v>
      </c>
      <c r="I803" s="57" t="s">
        <v>223</v>
      </c>
    </row>
    <row r="804" ht="53.1" customHeight="true" spans="1:9">
      <c r="A804" s="7">
        <v>326</v>
      </c>
      <c r="B804" s="87">
        <v>801</v>
      </c>
      <c r="C804" s="117" t="s">
        <v>77</v>
      </c>
      <c r="D804" s="7" t="s">
        <v>37</v>
      </c>
      <c r="E804" s="61" t="s">
        <v>1156</v>
      </c>
      <c r="F804" s="58" t="s">
        <v>1160</v>
      </c>
      <c r="G804" s="61" t="s">
        <v>14</v>
      </c>
      <c r="H804" s="17" t="s">
        <v>190</v>
      </c>
      <c r="I804" s="57" t="s">
        <v>223</v>
      </c>
    </row>
    <row r="805" ht="64.5" customHeight="true" spans="1:9">
      <c r="A805" s="7">
        <v>326</v>
      </c>
      <c r="B805" s="87">
        <v>802</v>
      </c>
      <c r="C805" s="117" t="s">
        <v>77</v>
      </c>
      <c r="D805" s="7" t="s">
        <v>37</v>
      </c>
      <c r="E805" s="61" t="s">
        <v>1156</v>
      </c>
      <c r="F805" s="58" t="s">
        <v>1161</v>
      </c>
      <c r="G805" s="61" t="s">
        <v>14</v>
      </c>
      <c r="H805" s="17" t="s">
        <v>190</v>
      </c>
      <c r="I805" s="57" t="s">
        <v>223</v>
      </c>
    </row>
    <row r="806" ht="64.5" customHeight="true" spans="1:9">
      <c r="A806" s="7">
        <v>326</v>
      </c>
      <c r="B806" s="87">
        <v>803</v>
      </c>
      <c r="C806" s="117" t="s">
        <v>77</v>
      </c>
      <c r="D806" s="7" t="s">
        <v>37</v>
      </c>
      <c r="E806" s="61" t="s">
        <v>1156</v>
      </c>
      <c r="F806" s="58" t="s">
        <v>1162</v>
      </c>
      <c r="G806" s="61" t="s">
        <v>14</v>
      </c>
      <c r="H806" s="17" t="s">
        <v>190</v>
      </c>
      <c r="I806" s="57" t="s">
        <v>223</v>
      </c>
    </row>
    <row r="807" ht="73.5" customHeight="true" spans="1:9">
      <c r="A807" s="7">
        <v>327</v>
      </c>
      <c r="B807" s="87">
        <v>804</v>
      </c>
      <c r="C807" s="117" t="s">
        <v>77</v>
      </c>
      <c r="D807" s="7" t="s">
        <v>37</v>
      </c>
      <c r="E807" s="58" t="s">
        <v>1163</v>
      </c>
      <c r="F807" s="58"/>
      <c r="G807" s="61" t="s">
        <v>14</v>
      </c>
      <c r="H807" s="17" t="s">
        <v>190</v>
      </c>
      <c r="I807" s="57"/>
    </row>
    <row r="808" ht="39.6" customHeight="true" spans="1:9">
      <c r="A808" s="7">
        <v>328</v>
      </c>
      <c r="B808" s="87">
        <v>805</v>
      </c>
      <c r="C808" s="117" t="s">
        <v>77</v>
      </c>
      <c r="D808" s="7" t="s">
        <v>37</v>
      </c>
      <c r="E808" s="61" t="s">
        <v>1164</v>
      </c>
      <c r="F808" s="58" t="s">
        <v>1165</v>
      </c>
      <c r="G808" s="61" t="s">
        <v>14</v>
      </c>
      <c r="H808" s="17" t="s">
        <v>190</v>
      </c>
      <c r="I808" s="57"/>
    </row>
    <row r="809" ht="39.6" customHeight="true" spans="1:9">
      <c r="A809" s="7">
        <v>328</v>
      </c>
      <c r="B809" s="87">
        <v>806</v>
      </c>
      <c r="C809" s="117" t="s">
        <v>77</v>
      </c>
      <c r="D809" s="7" t="s">
        <v>37</v>
      </c>
      <c r="E809" s="61" t="s">
        <v>1164</v>
      </c>
      <c r="F809" s="58" t="s">
        <v>1166</v>
      </c>
      <c r="G809" s="61" t="s">
        <v>14</v>
      </c>
      <c r="H809" s="17" t="s">
        <v>190</v>
      </c>
      <c r="I809" s="57"/>
    </row>
    <row r="810" ht="39.6" customHeight="true" spans="1:9">
      <c r="A810" s="7">
        <v>328</v>
      </c>
      <c r="B810" s="87">
        <v>807</v>
      </c>
      <c r="C810" s="117" t="s">
        <v>77</v>
      </c>
      <c r="D810" s="7" t="s">
        <v>37</v>
      </c>
      <c r="E810" s="61" t="s">
        <v>1164</v>
      </c>
      <c r="F810" s="58" t="s">
        <v>1167</v>
      </c>
      <c r="G810" s="61" t="s">
        <v>14</v>
      </c>
      <c r="H810" s="17" t="s">
        <v>190</v>
      </c>
      <c r="I810" s="57"/>
    </row>
    <row r="811" ht="39.6" customHeight="true" spans="1:9">
      <c r="A811" s="144">
        <v>329</v>
      </c>
      <c r="B811" s="87">
        <v>808</v>
      </c>
      <c r="C811" s="117" t="s">
        <v>77</v>
      </c>
      <c r="D811" s="7" t="s">
        <v>37</v>
      </c>
      <c r="E811" s="149" t="s">
        <v>1168</v>
      </c>
      <c r="F811" s="149"/>
      <c r="G811" s="61" t="s">
        <v>14</v>
      </c>
      <c r="H811" s="17" t="s">
        <v>190</v>
      </c>
      <c r="I811" s="57" t="s">
        <v>1169</v>
      </c>
    </row>
    <row r="812" ht="39.6" customHeight="true" spans="1:9">
      <c r="A812" s="7">
        <v>330</v>
      </c>
      <c r="B812" s="87">
        <v>809</v>
      </c>
      <c r="C812" s="117" t="s">
        <v>77</v>
      </c>
      <c r="D812" s="7" t="s">
        <v>37</v>
      </c>
      <c r="E812" s="61" t="s">
        <v>1170</v>
      </c>
      <c r="F812" s="58" t="s">
        <v>1171</v>
      </c>
      <c r="G812" s="61" t="s">
        <v>14</v>
      </c>
      <c r="H812" s="17" t="s">
        <v>190</v>
      </c>
      <c r="I812" s="57" t="s">
        <v>1169</v>
      </c>
    </row>
    <row r="813" ht="39.6" customHeight="true" spans="1:9">
      <c r="A813" s="7">
        <v>330</v>
      </c>
      <c r="B813" s="87">
        <v>810</v>
      </c>
      <c r="C813" s="117" t="s">
        <v>77</v>
      </c>
      <c r="D813" s="7" t="s">
        <v>37</v>
      </c>
      <c r="E813" s="61" t="s">
        <v>1170</v>
      </c>
      <c r="F813" s="58" t="s">
        <v>1172</v>
      </c>
      <c r="G813" s="61" t="s">
        <v>14</v>
      </c>
      <c r="H813" s="17" t="s">
        <v>190</v>
      </c>
      <c r="I813" s="57" t="s">
        <v>1169</v>
      </c>
    </row>
    <row r="814" ht="39.6" customHeight="true" spans="1:9">
      <c r="A814" s="7">
        <v>330</v>
      </c>
      <c r="B814" s="87">
        <v>811</v>
      </c>
      <c r="C814" s="117" t="s">
        <v>77</v>
      </c>
      <c r="D814" s="7" t="s">
        <v>37</v>
      </c>
      <c r="E814" s="61" t="s">
        <v>1170</v>
      </c>
      <c r="F814" s="58" t="s">
        <v>1173</v>
      </c>
      <c r="G814" s="61" t="s">
        <v>14</v>
      </c>
      <c r="H814" s="17" t="s">
        <v>190</v>
      </c>
      <c r="I814" s="57" t="s">
        <v>1169</v>
      </c>
    </row>
    <row r="815" ht="39.6" customHeight="true" spans="1:9">
      <c r="A815" s="144">
        <v>331</v>
      </c>
      <c r="B815" s="87">
        <v>812</v>
      </c>
      <c r="C815" s="117" t="s">
        <v>77</v>
      </c>
      <c r="D815" s="7" t="s">
        <v>37</v>
      </c>
      <c r="E815" s="149" t="s">
        <v>1174</v>
      </c>
      <c r="F815" s="58"/>
      <c r="G815" s="61" t="s">
        <v>14</v>
      </c>
      <c r="H815" s="17" t="s">
        <v>190</v>
      </c>
      <c r="I815" s="57" t="s">
        <v>256</v>
      </c>
    </row>
    <row r="816" ht="39.6" customHeight="true" spans="1:9">
      <c r="A816" s="116">
        <v>332</v>
      </c>
      <c r="B816" s="87">
        <v>813</v>
      </c>
      <c r="C816" s="117" t="s">
        <v>77</v>
      </c>
      <c r="D816" s="116" t="s">
        <v>37</v>
      </c>
      <c r="E816" s="236" t="s">
        <v>1175</v>
      </c>
      <c r="F816" s="127" t="s">
        <v>1176</v>
      </c>
      <c r="G816" s="61" t="s">
        <v>14</v>
      </c>
      <c r="H816" s="86" t="s">
        <v>190</v>
      </c>
      <c r="I816" s="138" t="s">
        <v>1177</v>
      </c>
    </row>
    <row r="817" ht="39.6" customHeight="true" spans="1:9">
      <c r="A817" s="116">
        <v>332</v>
      </c>
      <c r="B817" s="87">
        <v>814</v>
      </c>
      <c r="C817" s="117" t="s">
        <v>77</v>
      </c>
      <c r="D817" s="116" t="s">
        <v>37</v>
      </c>
      <c r="E817" s="236" t="s">
        <v>1175</v>
      </c>
      <c r="F817" s="127" t="s">
        <v>1178</v>
      </c>
      <c r="G817" s="61" t="s">
        <v>14</v>
      </c>
      <c r="H817" s="86" t="s">
        <v>190</v>
      </c>
      <c r="I817" s="138" t="s">
        <v>1177</v>
      </c>
    </row>
    <row r="818" ht="42.75" customHeight="true" spans="1:9">
      <c r="A818" s="116">
        <v>332</v>
      </c>
      <c r="B818" s="87">
        <v>815</v>
      </c>
      <c r="C818" s="117" t="s">
        <v>77</v>
      </c>
      <c r="D818" s="116" t="s">
        <v>37</v>
      </c>
      <c r="E818" s="236" t="s">
        <v>1175</v>
      </c>
      <c r="F818" s="127" t="s">
        <v>1179</v>
      </c>
      <c r="G818" s="61" t="s">
        <v>14</v>
      </c>
      <c r="H818" s="86" t="s">
        <v>190</v>
      </c>
      <c r="I818" s="138" t="s">
        <v>1177</v>
      </c>
    </row>
    <row r="819" ht="39.6" customHeight="true" spans="1:9">
      <c r="A819" s="116">
        <v>332</v>
      </c>
      <c r="B819" s="87">
        <v>816</v>
      </c>
      <c r="C819" s="117" t="s">
        <v>77</v>
      </c>
      <c r="D819" s="116" t="s">
        <v>37</v>
      </c>
      <c r="E819" s="236" t="s">
        <v>1175</v>
      </c>
      <c r="F819" s="127" t="s">
        <v>1180</v>
      </c>
      <c r="G819" s="61" t="s">
        <v>14</v>
      </c>
      <c r="H819" s="86" t="s">
        <v>190</v>
      </c>
      <c r="I819" s="138" t="s">
        <v>1177</v>
      </c>
    </row>
    <row r="820" ht="68.25" customHeight="true" spans="1:9">
      <c r="A820" s="116">
        <v>333</v>
      </c>
      <c r="B820" s="87">
        <v>817</v>
      </c>
      <c r="C820" s="117" t="s">
        <v>77</v>
      </c>
      <c r="D820" s="116" t="s">
        <v>37</v>
      </c>
      <c r="E820" s="127" t="s">
        <v>1181</v>
      </c>
      <c r="F820" s="127"/>
      <c r="G820" s="61" t="s">
        <v>14</v>
      </c>
      <c r="H820" s="86" t="s">
        <v>190</v>
      </c>
      <c r="I820" s="138" t="s">
        <v>1177</v>
      </c>
    </row>
    <row r="821" ht="57" customHeight="true" spans="1:9">
      <c r="A821" s="116">
        <v>334</v>
      </c>
      <c r="B821" s="87">
        <v>818</v>
      </c>
      <c r="C821" s="117" t="s">
        <v>77</v>
      </c>
      <c r="D821" s="116" t="s">
        <v>37</v>
      </c>
      <c r="E821" s="127" t="s">
        <v>1182</v>
      </c>
      <c r="F821" s="127"/>
      <c r="G821" s="61" t="s">
        <v>14</v>
      </c>
      <c r="H821" s="86" t="s">
        <v>190</v>
      </c>
      <c r="I821" s="138" t="s">
        <v>1177</v>
      </c>
    </row>
    <row r="822" ht="58.5" customHeight="true" spans="1:9">
      <c r="A822" s="116">
        <v>335</v>
      </c>
      <c r="B822" s="87">
        <v>819</v>
      </c>
      <c r="C822" s="117" t="s">
        <v>77</v>
      </c>
      <c r="D822" s="116" t="s">
        <v>37</v>
      </c>
      <c r="E822" s="236" t="s">
        <v>1183</v>
      </c>
      <c r="F822" s="127" t="s">
        <v>1184</v>
      </c>
      <c r="G822" s="61" t="s">
        <v>14</v>
      </c>
      <c r="H822" s="86" t="s">
        <v>190</v>
      </c>
      <c r="I822" s="138" t="s">
        <v>1177</v>
      </c>
    </row>
    <row r="823" ht="39.6" customHeight="true" spans="1:9">
      <c r="A823" s="116">
        <v>335</v>
      </c>
      <c r="B823" s="87">
        <v>820</v>
      </c>
      <c r="C823" s="117" t="s">
        <v>77</v>
      </c>
      <c r="D823" s="116" t="s">
        <v>37</v>
      </c>
      <c r="E823" s="236" t="s">
        <v>1183</v>
      </c>
      <c r="F823" s="127" t="s">
        <v>1185</v>
      </c>
      <c r="G823" s="61" t="s">
        <v>14</v>
      </c>
      <c r="H823" s="86" t="s">
        <v>190</v>
      </c>
      <c r="I823" s="138" t="s">
        <v>1177</v>
      </c>
    </row>
    <row r="824" ht="65.25" customHeight="true" spans="1:9">
      <c r="A824" s="116">
        <v>335</v>
      </c>
      <c r="B824" s="87">
        <v>821</v>
      </c>
      <c r="C824" s="117" t="s">
        <v>77</v>
      </c>
      <c r="D824" s="116" t="s">
        <v>37</v>
      </c>
      <c r="E824" s="236" t="s">
        <v>1183</v>
      </c>
      <c r="F824" s="127" t="s">
        <v>1186</v>
      </c>
      <c r="G824" s="61" t="s">
        <v>14</v>
      </c>
      <c r="H824" s="86" t="s">
        <v>190</v>
      </c>
      <c r="I824" s="138" t="s">
        <v>1177</v>
      </c>
    </row>
    <row r="825" ht="62.1" customHeight="true" spans="1:9">
      <c r="A825" s="116">
        <v>336</v>
      </c>
      <c r="B825" s="87">
        <v>822</v>
      </c>
      <c r="C825" s="117" t="s">
        <v>77</v>
      </c>
      <c r="D825" s="116" t="s">
        <v>37</v>
      </c>
      <c r="E825" s="127" t="s">
        <v>1187</v>
      </c>
      <c r="F825" s="127"/>
      <c r="G825" s="61" t="s">
        <v>14</v>
      </c>
      <c r="H825" s="86" t="s">
        <v>190</v>
      </c>
      <c r="I825" s="138" t="s">
        <v>1177</v>
      </c>
    </row>
    <row r="826" ht="62.1" customHeight="true" spans="1:9">
      <c r="A826" s="116">
        <v>337</v>
      </c>
      <c r="B826" s="87">
        <v>823</v>
      </c>
      <c r="C826" s="117" t="s">
        <v>77</v>
      </c>
      <c r="D826" s="116" t="s">
        <v>37</v>
      </c>
      <c r="E826" s="127" t="s">
        <v>1188</v>
      </c>
      <c r="F826" s="127"/>
      <c r="G826" s="61" t="s">
        <v>14</v>
      </c>
      <c r="H826" s="86" t="s">
        <v>190</v>
      </c>
      <c r="I826" s="138" t="s">
        <v>1177</v>
      </c>
    </row>
    <row r="827" ht="60" customHeight="true" spans="1:9">
      <c r="A827" s="116">
        <v>338</v>
      </c>
      <c r="B827" s="87">
        <v>824</v>
      </c>
      <c r="C827" s="117" t="s">
        <v>77</v>
      </c>
      <c r="D827" s="116" t="s">
        <v>37</v>
      </c>
      <c r="E827" s="236" t="s">
        <v>1189</v>
      </c>
      <c r="F827" s="127" t="s">
        <v>1190</v>
      </c>
      <c r="G827" s="61" t="s">
        <v>14</v>
      </c>
      <c r="H827" s="86" t="s">
        <v>190</v>
      </c>
      <c r="I827" s="138" t="s">
        <v>1177</v>
      </c>
    </row>
    <row r="828" ht="47.1" customHeight="true" spans="1:9">
      <c r="A828" s="116">
        <v>338</v>
      </c>
      <c r="B828" s="87">
        <v>825</v>
      </c>
      <c r="C828" s="117" t="s">
        <v>77</v>
      </c>
      <c r="D828" s="116" t="s">
        <v>37</v>
      </c>
      <c r="E828" s="236" t="s">
        <v>1189</v>
      </c>
      <c r="F828" s="127" t="s">
        <v>1191</v>
      </c>
      <c r="G828" s="61" t="s">
        <v>14</v>
      </c>
      <c r="H828" s="86" t="s">
        <v>190</v>
      </c>
      <c r="I828" s="138" t="s">
        <v>1177</v>
      </c>
    </row>
    <row r="829" ht="65.1" customHeight="true" spans="1:9">
      <c r="A829" s="116">
        <v>338</v>
      </c>
      <c r="B829" s="87">
        <v>826</v>
      </c>
      <c r="C829" s="117" t="s">
        <v>77</v>
      </c>
      <c r="D829" s="116" t="s">
        <v>37</v>
      </c>
      <c r="E829" s="236" t="s">
        <v>1189</v>
      </c>
      <c r="F829" s="127" t="s">
        <v>1192</v>
      </c>
      <c r="G829" s="61" t="s">
        <v>14</v>
      </c>
      <c r="H829" s="86" t="s">
        <v>190</v>
      </c>
      <c r="I829" s="138" t="s">
        <v>1177</v>
      </c>
    </row>
    <row r="830" ht="47.1" customHeight="true" spans="1:9">
      <c r="A830" s="116">
        <v>339</v>
      </c>
      <c r="B830" s="87">
        <v>827</v>
      </c>
      <c r="C830" s="117" t="s">
        <v>77</v>
      </c>
      <c r="D830" s="116" t="s">
        <v>37</v>
      </c>
      <c r="E830" s="236" t="s">
        <v>1193</v>
      </c>
      <c r="F830" s="127" t="s">
        <v>1194</v>
      </c>
      <c r="G830" s="61" t="s">
        <v>14</v>
      </c>
      <c r="H830" s="86" t="s">
        <v>190</v>
      </c>
      <c r="I830" s="138" t="s">
        <v>1177</v>
      </c>
    </row>
    <row r="831" ht="65.1" customHeight="true" spans="1:9">
      <c r="A831" s="116">
        <v>339</v>
      </c>
      <c r="B831" s="87">
        <v>828</v>
      </c>
      <c r="C831" s="117" t="s">
        <v>77</v>
      </c>
      <c r="D831" s="116" t="s">
        <v>37</v>
      </c>
      <c r="E831" s="236" t="s">
        <v>1193</v>
      </c>
      <c r="F831" s="127" t="s">
        <v>1195</v>
      </c>
      <c r="G831" s="61" t="s">
        <v>14</v>
      </c>
      <c r="H831" s="86" t="s">
        <v>190</v>
      </c>
      <c r="I831" s="138" t="s">
        <v>1177</v>
      </c>
    </row>
    <row r="832" ht="54.95" customHeight="true" spans="1:9">
      <c r="A832" s="116">
        <v>339</v>
      </c>
      <c r="B832" s="87">
        <v>829</v>
      </c>
      <c r="C832" s="117" t="s">
        <v>77</v>
      </c>
      <c r="D832" s="116" t="s">
        <v>37</v>
      </c>
      <c r="E832" s="236" t="s">
        <v>1193</v>
      </c>
      <c r="F832" s="127" t="s">
        <v>1196</v>
      </c>
      <c r="G832" s="61" t="s">
        <v>14</v>
      </c>
      <c r="H832" s="86" t="s">
        <v>190</v>
      </c>
      <c r="I832" s="138" t="s">
        <v>1177</v>
      </c>
    </row>
    <row r="833" ht="54.95" customHeight="true" spans="1:9">
      <c r="A833" s="116">
        <v>339</v>
      </c>
      <c r="B833" s="87">
        <v>830</v>
      </c>
      <c r="C833" s="117" t="s">
        <v>77</v>
      </c>
      <c r="D833" s="116" t="s">
        <v>37</v>
      </c>
      <c r="E833" s="236" t="s">
        <v>1193</v>
      </c>
      <c r="F833" s="127" t="s">
        <v>1197</v>
      </c>
      <c r="G833" s="61" t="s">
        <v>14</v>
      </c>
      <c r="H833" s="86" t="s">
        <v>190</v>
      </c>
      <c r="I833" s="138" t="s">
        <v>1177</v>
      </c>
    </row>
    <row r="834" ht="66" customHeight="true" spans="1:9">
      <c r="A834" s="116">
        <v>339</v>
      </c>
      <c r="B834" s="87">
        <v>831</v>
      </c>
      <c r="C834" s="117" t="s">
        <v>77</v>
      </c>
      <c r="D834" s="116" t="s">
        <v>37</v>
      </c>
      <c r="E834" s="236" t="s">
        <v>1193</v>
      </c>
      <c r="F834" s="127" t="s">
        <v>1198</v>
      </c>
      <c r="G834" s="61" t="s">
        <v>14</v>
      </c>
      <c r="H834" s="86" t="s">
        <v>190</v>
      </c>
      <c r="I834" s="138" t="s">
        <v>1177</v>
      </c>
    </row>
    <row r="835" ht="65.1" customHeight="true" spans="1:9">
      <c r="A835" s="116">
        <v>339</v>
      </c>
      <c r="B835" s="87">
        <v>832</v>
      </c>
      <c r="C835" s="117" t="s">
        <v>77</v>
      </c>
      <c r="D835" s="116" t="s">
        <v>37</v>
      </c>
      <c r="E835" s="236" t="s">
        <v>1193</v>
      </c>
      <c r="F835" s="127" t="s">
        <v>1199</v>
      </c>
      <c r="G835" s="61" t="s">
        <v>14</v>
      </c>
      <c r="H835" s="17" t="s">
        <v>190</v>
      </c>
      <c r="I835" s="138" t="s">
        <v>1177</v>
      </c>
    </row>
    <row r="836" ht="47.1" customHeight="true" spans="1:9">
      <c r="A836" s="116">
        <v>339</v>
      </c>
      <c r="B836" s="87">
        <v>833</v>
      </c>
      <c r="C836" s="117" t="s">
        <v>77</v>
      </c>
      <c r="D836" s="116" t="s">
        <v>37</v>
      </c>
      <c r="E836" s="236" t="s">
        <v>1193</v>
      </c>
      <c r="F836" s="127" t="s">
        <v>1200</v>
      </c>
      <c r="G836" s="61" t="s">
        <v>14</v>
      </c>
      <c r="H836" s="86" t="s">
        <v>190</v>
      </c>
      <c r="I836" s="138" t="s">
        <v>1177</v>
      </c>
    </row>
    <row r="837" ht="65.1" customHeight="true" spans="1:9">
      <c r="A837" s="116">
        <v>339</v>
      </c>
      <c r="B837" s="87">
        <v>834</v>
      </c>
      <c r="C837" s="117" t="s">
        <v>77</v>
      </c>
      <c r="D837" s="116" t="s">
        <v>37</v>
      </c>
      <c r="E837" s="236" t="s">
        <v>1193</v>
      </c>
      <c r="F837" s="127" t="s">
        <v>1201</v>
      </c>
      <c r="G837" s="61" t="s">
        <v>14</v>
      </c>
      <c r="H837" s="86" t="s">
        <v>190</v>
      </c>
      <c r="I837" s="138" t="s">
        <v>1177</v>
      </c>
    </row>
    <row r="838" ht="62.1" customHeight="true" spans="1:9">
      <c r="A838" s="116">
        <v>339</v>
      </c>
      <c r="B838" s="87">
        <v>835</v>
      </c>
      <c r="C838" s="117" t="s">
        <v>77</v>
      </c>
      <c r="D838" s="116" t="s">
        <v>37</v>
      </c>
      <c r="E838" s="236" t="s">
        <v>1193</v>
      </c>
      <c r="F838" s="127" t="s">
        <v>1202</v>
      </c>
      <c r="G838" s="61" t="s">
        <v>14</v>
      </c>
      <c r="H838" s="17" t="s">
        <v>190</v>
      </c>
      <c r="I838" s="138" t="s">
        <v>1177</v>
      </c>
    </row>
    <row r="839" ht="41.1" customHeight="true" spans="1:9">
      <c r="A839" s="116">
        <v>340</v>
      </c>
      <c r="B839" s="87">
        <v>836</v>
      </c>
      <c r="C839" s="117" t="s">
        <v>77</v>
      </c>
      <c r="D839" s="116" t="s">
        <v>37</v>
      </c>
      <c r="E839" s="236" t="s">
        <v>1203</v>
      </c>
      <c r="F839" s="127" t="s">
        <v>1204</v>
      </c>
      <c r="G839" s="61" t="s">
        <v>14</v>
      </c>
      <c r="H839" s="86" t="s">
        <v>190</v>
      </c>
      <c r="I839" s="138" t="s">
        <v>1177</v>
      </c>
    </row>
    <row r="840" ht="51.95" customHeight="true" spans="1:9">
      <c r="A840" s="116">
        <v>340</v>
      </c>
      <c r="B840" s="87">
        <v>837</v>
      </c>
      <c r="C840" s="117" t="s">
        <v>77</v>
      </c>
      <c r="D840" s="116" t="s">
        <v>37</v>
      </c>
      <c r="E840" s="236" t="s">
        <v>1203</v>
      </c>
      <c r="F840" s="127" t="s">
        <v>1205</v>
      </c>
      <c r="G840" s="61" t="s">
        <v>14</v>
      </c>
      <c r="H840" s="86" t="s">
        <v>190</v>
      </c>
      <c r="I840" s="138" t="s">
        <v>1177</v>
      </c>
    </row>
    <row r="841" ht="41.1" customHeight="true" spans="1:9">
      <c r="A841" s="116">
        <v>340</v>
      </c>
      <c r="B841" s="87">
        <v>838</v>
      </c>
      <c r="C841" s="117" t="s">
        <v>77</v>
      </c>
      <c r="D841" s="116" t="s">
        <v>37</v>
      </c>
      <c r="E841" s="236" t="s">
        <v>1203</v>
      </c>
      <c r="F841" s="127" t="s">
        <v>1206</v>
      </c>
      <c r="G841" s="61" t="s">
        <v>14</v>
      </c>
      <c r="H841" s="17" t="s">
        <v>190</v>
      </c>
      <c r="I841" s="138" t="s">
        <v>1177</v>
      </c>
    </row>
    <row r="842" ht="41.1" customHeight="true" spans="1:9">
      <c r="A842" s="116">
        <v>340</v>
      </c>
      <c r="B842" s="87">
        <v>839</v>
      </c>
      <c r="C842" s="117" t="s">
        <v>77</v>
      </c>
      <c r="D842" s="116" t="s">
        <v>37</v>
      </c>
      <c r="E842" s="236" t="s">
        <v>1203</v>
      </c>
      <c r="F842" s="127" t="s">
        <v>1207</v>
      </c>
      <c r="G842" s="61" t="s">
        <v>14</v>
      </c>
      <c r="H842" s="86" t="s">
        <v>190</v>
      </c>
      <c r="I842" s="138" t="s">
        <v>1177</v>
      </c>
    </row>
    <row r="843" ht="41.1" customHeight="true" spans="1:9">
      <c r="A843" s="116">
        <v>340</v>
      </c>
      <c r="B843" s="87">
        <v>840</v>
      </c>
      <c r="C843" s="117" t="s">
        <v>77</v>
      </c>
      <c r="D843" s="116" t="s">
        <v>37</v>
      </c>
      <c r="E843" s="236" t="s">
        <v>1203</v>
      </c>
      <c r="F843" s="127" t="s">
        <v>1208</v>
      </c>
      <c r="G843" s="61" t="s">
        <v>14</v>
      </c>
      <c r="H843" s="86" t="s">
        <v>190</v>
      </c>
      <c r="I843" s="138" t="s">
        <v>1177</v>
      </c>
    </row>
    <row r="844" ht="87" customHeight="true" spans="1:9">
      <c r="A844" s="116">
        <v>340</v>
      </c>
      <c r="B844" s="87">
        <v>841</v>
      </c>
      <c r="C844" s="117" t="s">
        <v>77</v>
      </c>
      <c r="D844" s="116" t="s">
        <v>37</v>
      </c>
      <c r="E844" s="236" t="s">
        <v>1203</v>
      </c>
      <c r="F844" s="127" t="s">
        <v>1209</v>
      </c>
      <c r="G844" s="61" t="s">
        <v>14</v>
      </c>
      <c r="H844" s="86" t="s">
        <v>190</v>
      </c>
      <c r="I844" s="138" t="s">
        <v>1177</v>
      </c>
    </row>
    <row r="845" ht="41.1" customHeight="true" spans="1:9">
      <c r="A845" s="116">
        <v>341</v>
      </c>
      <c r="B845" s="87">
        <v>842</v>
      </c>
      <c r="C845" s="117" t="s">
        <v>77</v>
      </c>
      <c r="D845" s="116" t="s">
        <v>37</v>
      </c>
      <c r="E845" s="236" t="s">
        <v>1210</v>
      </c>
      <c r="F845" s="127" t="s">
        <v>1211</v>
      </c>
      <c r="G845" s="61" t="s">
        <v>14</v>
      </c>
      <c r="H845" s="86" t="s">
        <v>190</v>
      </c>
      <c r="I845" s="138" t="s">
        <v>1177</v>
      </c>
    </row>
    <row r="846" ht="41.1" customHeight="true" spans="1:9">
      <c r="A846" s="116">
        <v>341</v>
      </c>
      <c r="B846" s="87">
        <v>843</v>
      </c>
      <c r="C846" s="117" t="s">
        <v>77</v>
      </c>
      <c r="D846" s="116" t="s">
        <v>37</v>
      </c>
      <c r="E846" s="236" t="s">
        <v>1210</v>
      </c>
      <c r="F846" s="127" t="s">
        <v>1212</v>
      </c>
      <c r="G846" s="61" t="s">
        <v>14</v>
      </c>
      <c r="H846" s="86" t="s">
        <v>190</v>
      </c>
      <c r="I846" s="138" t="s">
        <v>1177</v>
      </c>
    </row>
    <row r="847" ht="62.1" customHeight="true" spans="1:9">
      <c r="A847" s="116">
        <v>341</v>
      </c>
      <c r="B847" s="87">
        <v>844</v>
      </c>
      <c r="C847" s="117" t="s">
        <v>77</v>
      </c>
      <c r="D847" s="116" t="s">
        <v>37</v>
      </c>
      <c r="E847" s="236" t="s">
        <v>1210</v>
      </c>
      <c r="F847" s="127" t="s">
        <v>1213</v>
      </c>
      <c r="G847" s="61" t="s">
        <v>14</v>
      </c>
      <c r="H847" s="86" t="s">
        <v>190</v>
      </c>
      <c r="I847" s="138" t="s">
        <v>1177</v>
      </c>
    </row>
    <row r="848" ht="36" customHeight="true" spans="1:9">
      <c r="A848" s="116">
        <v>341</v>
      </c>
      <c r="B848" s="87">
        <v>845</v>
      </c>
      <c r="C848" s="117" t="s">
        <v>77</v>
      </c>
      <c r="D848" s="116" t="s">
        <v>37</v>
      </c>
      <c r="E848" s="236" t="s">
        <v>1210</v>
      </c>
      <c r="F848" s="127" t="s">
        <v>1214</v>
      </c>
      <c r="G848" s="61" t="s">
        <v>14</v>
      </c>
      <c r="H848" s="86" t="s">
        <v>190</v>
      </c>
      <c r="I848" s="138" t="s">
        <v>1177</v>
      </c>
    </row>
    <row r="849" ht="36" customHeight="true" spans="1:9">
      <c r="A849" s="116">
        <v>341</v>
      </c>
      <c r="B849" s="87">
        <v>846</v>
      </c>
      <c r="C849" s="117" t="s">
        <v>77</v>
      </c>
      <c r="D849" s="116" t="s">
        <v>37</v>
      </c>
      <c r="E849" s="236" t="s">
        <v>1210</v>
      </c>
      <c r="F849" s="127" t="s">
        <v>1215</v>
      </c>
      <c r="G849" s="61" t="s">
        <v>14</v>
      </c>
      <c r="H849" s="86" t="s">
        <v>190</v>
      </c>
      <c r="I849" s="138" t="s">
        <v>1177</v>
      </c>
    </row>
    <row r="850" ht="46.5" customHeight="true" spans="1:9">
      <c r="A850" s="116">
        <v>342</v>
      </c>
      <c r="B850" s="87">
        <v>847</v>
      </c>
      <c r="C850" s="117" t="s">
        <v>77</v>
      </c>
      <c r="D850" s="116" t="s">
        <v>37</v>
      </c>
      <c r="E850" s="236" t="s">
        <v>1216</v>
      </c>
      <c r="F850" s="127" t="s">
        <v>1217</v>
      </c>
      <c r="G850" s="61" t="s">
        <v>14</v>
      </c>
      <c r="H850" s="86" t="s">
        <v>190</v>
      </c>
      <c r="I850" s="138" t="s">
        <v>1218</v>
      </c>
    </row>
    <row r="851" ht="36" customHeight="true" spans="1:9">
      <c r="A851" s="116">
        <v>342</v>
      </c>
      <c r="B851" s="87">
        <v>848</v>
      </c>
      <c r="C851" s="117" t="s">
        <v>77</v>
      </c>
      <c r="D851" s="116" t="s">
        <v>37</v>
      </c>
      <c r="E851" s="236" t="s">
        <v>1216</v>
      </c>
      <c r="F851" s="127" t="s">
        <v>1219</v>
      </c>
      <c r="G851" s="61" t="s">
        <v>14</v>
      </c>
      <c r="H851" s="86" t="s">
        <v>190</v>
      </c>
      <c r="I851" s="138"/>
    </row>
    <row r="852" ht="36" customHeight="true" spans="1:9">
      <c r="A852" s="116">
        <v>342</v>
      </c>
      <c r="B852" s="87">
        <v>849</v>
      </c>
      <c r="C852" s="117" t="s">
        <v>77</v>
      </c>
      <c r="D852" s="116" t="s">
        <v>37</v>
      </c>
      <c r="E852" s="236" t="s">
        <v>1216</v>
      </c>
      <c r="F852" s="127" t="s">
        <v>1220</v>
      </c>
      <c r="G852" s="61" t="s">
        <v>14</v>
      </c>
      <c r="H852" s="86" t="s">
        <v>190</v>
      </c>
      <c r="I852" s="138"/>
    </row>
    <row r="853" ht="36" customHeight="true" spans="1:9">
      <c r="A853" s="6">
        <v>343</v>
      </c>
      <c r="B853" s="87">
        <v>850</v>
      </c>
      <c r="C853" s="117" t="s">
        <v>77</v>
      </c>
      <c r="D853" s="6" t="s">
        <v>21</v>
      </c>
      <c r="E853" s="233" t="s">
        <v>1221</v>
      </c>
      <c r="F853" s="233"/>
      <c r="G853" s="61" t="s">
        <v>14</v>
      </c>
      <c r="H853" s="17" t="s">
        <v>190</v>
      </c>
      <c r="I853" s="187"/>
    </row>
    <row r="854" ht="60" customHeight="true" spans="1:9">
      <c r="A854" s="116">
        <v>344</v>
      </c>
      <c r="B854" s="87">
        <v>851</v>
      </c>
      <c r="C854" s="117" t="s">
        <v>77</v>
      </c>
      <c r="D854" s="116" t="s">
        <v>21</v>
      </c>
      <c r="E854" s="236" t="s">
        <v>1222</v>
      </c>
      <c r="F854" s="127" t="s">
        <v>1223</v>
      </c>
      <c r="G854" s="61" t="s">
        <v>14</v>
      </c>
      <c r="H854" s="86" t="s">
        <v>190</v>
      </c>
      <c r="I854" s="138" t="s">
        <v>1177</v>
      </c>
    </row>
    <row r="855" ht="60" customHeight="true" spans="1:9">
      <c r="A855" s="116">
        <v>344</v>
      </c>
      <c r="B855" s="87">
        <v>852</v>
      </c>
      <c r="C855" s="117" t="s">
        <v>77</v>
      </c>
      <c r="D855" s="116" t="s">
        <v>21</v>
      </c>
      <c r="E855" s="236" t="s">
        <v>1222</v>
      </c>
      <c r="F855" s="127" t="s">
        <v>1224</v>
      </c>
      <c r="G855" s="61" t="s">
        <v>14</v>
      </c>
      <c r="H855" s="86" t="s">
        <v>190</v>
      </c>
      <c r="I855" s="138" t="s">
        <v>1177</v>
      </c>
    </row>
    <row r="856" ht="48" customHeight="true" spans="1:9">
      <c r="A856" s="200">
        <v>345</v>
      </c>
      <c r="B856" s="87">
        <v>853</v>
      </c>
      <c r="C856" s="237" t="s">
        <v>88</v>
      </c>
      <c r="D856" s="200" t="s">
        <v>116</v>
      </c>
      <c r="E856" s="216" t="s">
        <v>1225</v>
      </c>
      <c r="F856" s="233"/>
      <c r="G856" s="61" t="s">
        <v>14</v>
      </c>
      <c r="H856" s="17" t="s">
        <v>190</v>
      </c>
      <c r="I856" s="238" t="s">
        <v>1226</v>
      </c>
    </row>
    <row r="857" ht="57.75" customHeight="true" spans="1:9">
      <c r="A857" s="200">
        <v>346</v>
      </c>
      <c r="B857" s="87">
        <v>854</v>
      </c>
      <c r="C857" s="237" t="s">
        <v>88</v>
      </c>
      <c r="D857" s="200" t="s">
        <v>116</v>
      </c>
      <c r="E857" s="216" t="s">
        <v>1227</v>
      </c>
      <c r="F857" s="233"/>
      <c r="G857" s="61" t="s">
        <v>14</v>
      </c>
      <c r="H857" s="17" t="s">
        <v>190</v>
      </c>
      <c r="I857" s="238" t="s">
        <v>1226</v>
      </c>
    </row>
    <row r="858" ht="38.45" customHeight="true" spans="1:9">
      <c r="A858" s="200">
        <v>347</v>
      </c>
      <c r="B858" s="87">
        <v>855</v>
      </c>
      <c r="C858" s="237" t="s">
        <v>88</v>
      </c>
      <c r="D858" s="200" t="s">
        <v>116</v>
      </c>
      <c r="E858" s="216" t="s">
        <v>1228</v>
      </c>
      <c r="F858" s="233"/>
      <c r="G858" s="61" t="s">
        <v>14</v>
      </c>
      <c r="H858" s="17" t="s">
        <v>190</v>
      </c>
      <c r="I858" s="238" t="s">
        <v>1226</v>
      </c>
    </row>
    <row r="859" ht="38.45" customHeight="true" spans="1:9">
      <c r="A859" s="200">
        <v>348</v>
      </c>
      <c r="B859" s="87">
        <v>856</v>
      </c>
      <c r="C859" s="237" t="s">
        <v>88</v>
      </c>
      <c r="D859" s="200" t="s">
        <v>116</v>
      </c>
      <c r="E859" s="216" t="s">
        <v>1229</v>
      </c>
      <c r="F859" s="233"/>
      <c r="G859" s="61" t="s">
        <v>14</v>
      </c>
      <c r="H859" s="17" t="s">
        <v>190</v>
      </c>
      <c r="I859" s="238" t="s">
        <v>1226</v>
      </c>
    </row>
    <row r="860" ht="38.45" customHeight="true" spans="1:9">
      <c r="A860" s="200">
        <v>349</v>
      </c>
      <c r="B860" s="87">
        <v>857</v>
      </c>
      <c r="C860" s="237" t="s">
        <v>88</v>
      </c>
      <c r="D860" s="200" t="s">
        <v>116</v>
      </c>
      <c r="E860" s="216" t="s">
        <v>1230</v>
      </c>
      <c r="F860" s="233"/>
      <c r="G860" s="61" t="s">
        <v>14</v>
      </c>
      <c r="H860" s="17" t="s">
        <v>190</v>
      </c>
      <c r="I860" s="238" t="s">
        <v>1226</v>
      </c>
    </row>
    <row r="861" ht="38.45" customHeight="true" spans="1:9">
      <c r="A861" s="200">
        <v>350</v>
      </c>
      <c r="B861" s="87">
        <v>858</v>
      </c>
      <c r="C861" s="237" t="s">
        <v>88</v>
      </c>
      <c r="D861" s="200" t="s">
        <v>116</v>
      </c>
      <c r="E861" s="216" t="s">
        <v>1231</v>
      </c>
      <c r="F861" s="233"/>
      <c r="G861" s="61" t="s">
        <v>14</v>
      </c>
      <c r="H861" s="17" t="s">
        <v>190</v>
      </c>
      <c r="I861" s="238" t="s">
        <v>1226</v>
      </c>
    </row>
    <row r="862" ht="38.45" customHeight="true" spans="1:9">
      <c r="A862" s="200">
        <v>351</v>
      </c>
      <c r="B862" s="87">
        <v>859</v>
      </c>
      <c r="C862" s="237" t="s">
        <v>88</v>
      </c>
      <c r="D862" s="200" t="s">
        <v>116</v>
      </c>
      <c r="E862" s="216" t="s">
        <v>1232</v>
      </c>
      <c r="F862" s="233"/>
      <c r="G862" s="61" t="s">
        <v>14</v>
      </c>
      <c r="H862" s="17" t="s">
        <v>190</v>
      </c>
      <c r="I862" s="238" t="s">
        <v>1226</v>
      </c>
    </row>
    <row r="863" ht="51.95" customHeight="true" spans="1:9">
      <c r="A863" s="200">
        <v>352</v>
      </c>
      <c r="B863" s="87">
        <v>860</v>
      </c>
      <c r="C863" s="237" t="s">
        <v>88</v>
      </c>
      <c r="D863" s="200" t="s">
        <v>116</v>
      </c>
      <c r="E863" s="216" t="s">
        <v>1233</v>
      </c>
      <c r="F863" s="233"/>
      <c r="G863" s="61" t="s">
        <v>14</v>
      </c>
      <c r="H863" s="17" t="s">
        <v>190</v>
      </c>
      <c r="I863" s="238" t="s">
        <v>1226</v>
      </c>
    </row>
    <row r="864" ht="38.45" customHeight="true" spans="1:9">
      <c r="A864" s="200">
        <v>353</v>
      </c>
      <c r="B864" s="87">
        <v>861</v>
      </c>
      <c r="C864" s="237" t="s">
        <v>88</v>
      </c>
      <c r="D864" s="200" t="s">
        <v>116</v>
      </c>
      <c r="E864" s="216" t="s">
        <v>1234</v>
      </c>
      <c r="F864" s="233"/>
      <c r="G864" s="61" t="s">
        <v>14</v>
      </c>
      <c r="H864" s="17" t="s">
        <v>190</v>
      </c>
      <c r="I864" s="238" t="s">
        <v>1226</v>
      </c>
    </row>
    <row r="865" ht="38.45" customHeight="true" spans="1:9">
      <c r="A865" s="200">
        <v>354</v>
      </c>
      <c r="B865" s="87">
        <v>862</v>
      </c>
      <c r="C865" s="237" t="s">
        <v>88</v>
      </c>
      <c r="D865" s="200" t="s">
        <v>116</v>
      </c>
      <c r="E865" s="216" t="s">
        <v>1235</v>
      </c>
      <c r="F865" s="233"/>
      <c r="G865" s="61" t="s">
        <v>14</v>
      </c>
      <c r="H865" s="17" t="s">
        <v>190</v>
      </c>
      <c r="I865" s="238" t="s">
        <v>1226</v>
      </c>
    </row>
    <row r="866" ht="38.45" customHeight="true" spans="1:9">
      <c r="A866" s="200">
        <v>355</v>
      </c>
      <c r="B866" s="87">
        <v>863</v>
      </c>
      <c r="C866" s="237" t="s">
        <v>88</v>
      </c>
      <c r="D866" s="200" t="s">
        <v>116</v>
      </c>
      <c r="E866" s="216" t="s">
        <v>1236</v>
      </c>
      <c r="F866" s="233"/>
      <c r="G866" s="61" t="s">
        <v>14</v>
      </c>
      <c r="H866" s="17" t="s">
        <v>190</v>
      </c>
      <c r="I866" s="238" t="s">
        <v>1226</v>
      </c>
    </row>
    <row r="867" ht="38.45" customHeight="true" spans="1:9">
      <c r="A867" s="200">
        <v>356</v>
      </c>
      <c r="B867" s="87">
        <v>864</v>
      </c>
      <c r="C867" s="237" t="s">
        <v>88</v>
      </c>
      <c r="D867" s="200" t="s">
        <v>116</v>
      </c>
      <c r="E867" s="216" t="s">
        <v>1237</v>
      </c>
      <c r="F867" s="233"/>
      <c r="G867" s="61" t="s">
        <v>14</v>
      </c>
      <c r="H867" s="17" t="s">
        <v>190</v>
      </c>
      <c r="I867" s="238" t="s">
        <v>1238</v>
      </c>
    </row>
    <row r="868" ht="38.45" customHeight="true" spans="1:9">
      <c r="A868" s="200">
        <v>357</v>
      </c>
      <c r="B868" s="87">
        <v>865</v>
      </c>
      <c r="C868" s="237" t="s">
        <v>88</v>
      </c>
      <c r="D868" s="200" t="s">
        <v>116</v>
      </c>
      <c r="E868" s="216" t="s">
        <v>1239</v>
      </c>
      <c r="F868" s="233"/>
      <c r="G868" s="61" t="s">
        <v>14</v>
      </c>
      <c r="H868" s="17" t="s">
        <v>190</v>
      </c>
      <c r="I868" s="238" t="s">
        <v>1226</v>
      </c>
    </row>
    <row r="869" ht="38.45" customHeight="true" spans="1:9">
      <c r="A869" s="200">
        <v>358</v>
      </c>
      <c r="B869" s="87">
        <v>866</v>
      </c>
      <c r="C869" s="237" t="s">
        <v>88</v>
      </c>
      <c r="D869" s="200" t="s">
        <v>116</v>
      </c>
      <c r="E869" s="216" t="s">
        <v>1240</v>
      </c>
      <c r="F869" s="233"/>
      <c r="G869" s="61" t="s">
        <v>14</v>
      </c>
      <c r="H869" s="17" t="s">
        <v>190</v>
      </c>
      <c r="I869" s="238" t="s">
        <v>1226</v>
      </c>
    </row>
    <row r="870" ht="38.45" customHeight="true" spans="1:9">
      <c r="A870" s="200">
        <v>359</v>
      </c>
      <c r="B870" s="87">
        <v>867</v>
      </c>
      <c r="C870" s="237" t="s">
        <v>88</v>
      </c>
      <c r="D870" s="200" t="s">
        <v>116</v>
      </c>
      <c r="E870" s="216" t="s">
        <v>1241</v>
      </c>
      <c r="F870" s="233"/>
      <c r="G870" s="61" t="s">
        <v>14</v>
      </c>
      <c r="H870" s="17" t="s">
        <v>190</v>
      </c>
      <c r="I870" s="238" t="s">
        <v>1226</v>
      </c>
    </row>
    <row r="871" ht="38.45" customHeight="true" spans="1:9">
      <c r="A871" s="200">
        <v>360</v>
      </c>
      <c r="B871" s="87">
        <v>868</v>
      </c>
      <c r="C871" s="237" t="s">
        <v>88</v>
      </c>
      <c r="D871" s="200" t="s">
        <v>116</v>
      </c>
      <c r="E871" s="216" t="s">
        <v>1242</v>
      </c>
      <c r="F871" s="233"/>
      <c r="G871" s="61" t="s">
        <v>14</v>
      </c>
      <c r="H871" s="17" t="s">
        <v>190</v>
      </c>
      <c r="I871" s="238" t="s">
        <v>1243</v>
      </c>
    </row>
    <row r="872" ht="38.45" customHeight="true" spans="1:9">
      <c r="A872" s="200">
        <v>361</v>
      </c>
      <c r="B872" s="87">
        <v>869</v>
      </c>
      <c r="C872" s="237" t="s">
        <v>88</v>
      </c>
      <c r="D872" s="200" t="s">
        <v>116</v>
      </c>
      <c r="E872" s="216" t="s">
        <v>1244</v>
      </c>
      <c r="F872" s="233"/>
      <c r="G872" s="61" t="s">
        <v>14</v>
      </c>
      <c r="H872" s="17" t="s">
        <v>190</v>
      </c>
      <c r="I872" s="238" t="s">
        <v>1238</v>
      </c>
    </row>
    <row r="873" ht="38.45" customHeight="true" spans="1:9">
      <c r="A873" s="200">
        <v>362</v>
      </c>
      <c r="B873" s="87">
        <v>870</v>
      </c>
      <c r="C873" s="237" t="s">
        <v>88</v>
      </c>
      <c r="D873" s="200" t="s">
        <v>116</v>
      </c>
      <c r="E873" s="216" t="s">
        <v>1245</v>
      </c>
      <c r="F873" s="233"/>
      <c r="G873" s="61" t="s">
        <v>14</v>
      </c>
      <c r="H873" s="17" t="s">
        <v>190</v>
      </c>
      <c r="I873" s="238" t="s">
        <v>1238</v>
      </c>
    </row>
    <row r="874" ht="38.45" customHeight="true" spans="1:9">
      <c r="A874" s="200">
        <v>363</v>
      </c>
      <c r="B874" s="87">
        <v>871</v>
      </c>
      <c r="C874" s="237" t="s">
        <v>88</v>
      </c>
      <c r="D874" s="200" t="s">
        <v>116</v>
      </c>
      <c r="E874" s="216" t="s">
        <v>1246</v>
      </c>
      <c r="F874" s="233"/>
      <c r="G874" s="61" t="s">
        <v>14</v>
      </c>
      <c r="H874" s="17" t="s">
        <v>190</v>
      </c>
      <c r="I874" s="238" t="s">
        <v>1226</v>
      </c>
    </row>
    <row r="875" ht="38.45" customHeight="true" spans="1:9">
      <c r="A875" s="200">
        <v>364</v>
      </c>
      <c r="B875" s="87">
        <v>872</v>
      </c>
      <c r="C875" s="237" t="s">
        <v>88</v>
      </c>
      <c r="D875" s="200" t="s">
        <v>116</v>
      </c>
      <c r="E875" s="216" t="s">
        <v>1247</v>
      </c>
      <c r="F875" s="233"/>
      <c r="G875" s="61" t="s">
        <v>14</v>
      </c>
      <c r="H875" s="17" t="s">
        <v>190</v>
      </c>
      <c r="I875" s="238" t="s">
        <v>1226</v>
      </c>
    </row>
    <row r="876" ht="38.45" customHeight="true" spans="1:9">
      <c r="A876" s="200">
        <v>365</v>
      </c>
      <c r="B876" s="87">
        <v>873</v>
      </c>
      <c r="C876" s="237" t="s">
        <v>88</v>
      </c>
      <c r="D876" s="200" t="s">
        <v>116</v>
      </c>
      <c r="E876" s="216" t="s">
        <v>1248</v>
      </c>
      <c r="F876" s="233"/>
      <c r="G876" s="61" t="s">
        <v>14</v>
      </c>
      <c r="H876" s="17" t="s">
        <v>190</v>
      </c>
      <c r="I876" s="238" t="s">
        <v>1226</v>
      </c>
    </row>
    <row r="877" ht="38.45" customHeight="true" spans="1:9">
      <c r="A877" s="200">
        <v>366</v>
      </c>
      <c r="B877" s="87">
        <v>874</v>
      </c>
      <c r="C877" s="237" t="s">
        <v>88</v>
      </c>
      <c r="D877" s="6" t="s">
        <v>116</v>
      </c>
      <c r="E877" s="216" t="s">
        <v>1249</v>
      </c>
      <c r="F877" s="233"/>
      <c r="G877" s="61" t="s">
        <v>14</v>
      </c>
      <c r="H877" s="17" t="s">
        <v>190</v>
      </c>
      <c r="I877" s="238" t="s">
        <v>1243</v>
      </c>
    </row>
    <row r="878" ht="38.45" customHeight="true" spans="1:9">
      <c r="A878" s="200">
        <v>367</v>
      </c>
      <c r="B878" s="87">
        <v>875</v>
      </c>
      <c r="C878" s="237" t="s">
        <v>88</v>
      </c>
      <c r="D878" s="6" t="s">
        <v>116</v>
      </c>
      <c r="E878" s="216" t="s">
        <v>1250</v>
      </c>
      <c r="F878" s="233"/>
      <c r="G878" s="61" t="s">
        <v>14</v>
      </c>
      <c r="H878" s="17" t="s">
        <v>190</v>
      </c>
      <c r="I878" s="238" t="s">
        <v>1226</v>
      </c>
    </row>
    <row r="879" ht="38.45" customHeight="true" spans="1:9">
      <c r="A879" s="200">
        <v>368</v>
      </c>
      <c r="B879" s="87">
        <v>876</v>
      </c>
      <c r="C879" s="237" t="s">
        <v>88</v>
      </c>
      <c r="D879" s="6" t="s">
        <v>116</v>
      </c>
      <c r="E879" s="216" t="s">
        <v>1251</v>
      </c>
      <c r="F879" s="233"/>
      <c r="G879" s="61" t="s">
        <v>14</v>
      </c>
      <c r="H879" s="17" t="s">
        <v>190</v>
      </c>
      <c r="I879" s="238" t="s">
        <v>1226</v>
      </c>
    </row>
    <row r="880" ht="38.45" customHeight="true" spans="1:9">
      <c r="A880" s="200">
        <v>369</v>
      </c>
      <c r="B880" s="87">
        <v>877</v>
      </c>
      <c r="C880" s="237" t="s">
        <v>88</v>
      </c>
      <c r="D880" s="6" t="s">
        <v>116</v>
      </c>
      <c r="E880" s="216" t="s">
        <v>1252</v>
      </c>
      <c r="F880" s="233"/>
      <c r="G880" s="61" t="s">
        <v>14</v>
      </c>
      <c r="H880" s="17" t="s">
        <v>190</v>
      </c>
      <c r="I880" s="187" t="s">
        <v>1238</v>
      </c>
    </row>
    <row r="881" ht="51.95" customHeight="true" spans="1:9">
      <c r="A881" s="200">
        <v>370</v>
      </c>
      <c r="B881" s="87">
        <v>878</v>
      </c>
      <c r="C881" s="237" t="s">
        <v>88</v>
      </c>
      <c r="D881" s="6" t="s">
        <v>116</v>
      </c>
      <c r="E881" s="216" t="s">
        <v>1253</v>
      </c>
      <c r="F881" s="233"/>
      <c r="G881" s="61" t="s">
        <v>14</v>
      </c>
      <c r="H881" s="17" t="s">
        <v>190</v>
      </c>
      <c r="I881" s="187" t="s">
        <v>1254</v>
      </c>
    </row>
    <row r="882" ht="38.45" customHeight="true" spans="1:9">
      <c r="A882" s="200">
        <v>371</v>
      </c>
      <c r="B882" s="87">
        <v>879</v>
      </c>
      <c r="C882" s="237" t="s">
        <v>88</v>
      </c>
      <c r="D882" s="6" t="s">
        <v>116</v>
      </c>
      <c r="E882" s="216" t="s">
        <v>1255</v>
      </c>
      <c r="F882" s="233"/>
      <c r="G882" s="61" t="s">
        <v>14</v>
      </c>
      <c r="H882" s="17" t="s">
        <v>190</v>
      </c>
      <c r="I882" s="187" t="s">
        <v>1238</v>
      </c>
    </row>
    <row r="883" ht="38.45" customHeight="true" spans="1:9">
      <c r="A883" s="185">
        <v>372</v>
      </c>
      <c r="B883" s="87">
        <v>880</v>
      </c>
      <c r="C883" s="237" t="s">
        <v>88</v>
      </c>
      <c r="D883" s="6" t="s">
        <v>116</v>
      </c>
      <c r="E883" s="186" t="s">
        <v>1256</v>
      </c>
      <c r="F883" s="233"/>
      <c r="G883" s="61" t="s">
        <v>14</v>
      </c>
      <c r="H883" s="17" t="s">
        <v>190</v>
      </c>
      <c r="I883" s="187" t="s">
        <v>1238</v>
      </c>
    </row>
    <row r="884" ht="41.1" customHeight="true" spans="1:9">
      <c r="A884" s="8">
        <v>373</v>
      </c>
      <c r="B884" s="87">
        <v>881</v>
      </c>
      <c r="C884" s="237" t="s">
        <v>88</v>
      </c>
      <c r="D884" s="8" t="s">
        <v>37</v>
      </c>
      <c r="E884" s="10" t="s">
        <v>1257</v>
      </c>
      <c r="F884" s="133"/>
      <c r="G884" s="61" t="s">
        <v>14</v>
      </c>
      <c r="H884" s="17" t="s">
        <v>190</v>
      </c>
      <c r="I884" s="187" t="s">
        <v>1226</v>
      </c>
    </row>
    <row r="885" ht="51.95" customHeight="true" spans="1:9">
      <c r="A885" s="121">
        <v>374</v>
      </c>
      <c r="B885" s="87">
        <v>882</v>
      </c>
      <c r="C885" s="237" t="s">
        <v>88</v>
      </c>
      <c r="D885" s="8" t="s">
        <v>37</v>
      </c>
      <c r="E885" s="133" t="s">
        <v>1258</v>
      </c>
      <c r="F885" s="133"/>
      <c r="G885" s="61" t="s">
        <v>14</v>
      </c>
      <c r="H885" s="17" t="s">
        <v>190</v>
      </c>
      <c r="I885" s="187" t="s">
        <v>1226</v>
      </c>
    </row>
    <row r="886" ht="51.95" customHeight="true" spans="1:9">
      <c r="A886" s="121">
        <v>375</v>
      </c>
      <c r="B886" s="87">
        <v>883</v>
      </c>
      <c r="C886" s="237" t="s">
        <v>88</v>
      </c>
      <c r="D886" s="8" t="s">
        <v>37</v>
      </c>
      <c r="E886" s="134" t="s">
        <v>1259</v>
      </c>
      <c r="F886" s="133" t="s">
        <v>1260</v>
      </c>
      <c r="G886" s="61" t="s">
        <v>14</v>
      </c>
      <c r="H886" s="17" t="s">
        <v>190</v>
      </c>
      <c r="I886" s="187" t="s">
        <v>1226</v>
      </c>
    </row>
    <row r="887" ht="51.95" customHeight="true" spans="1:9">
      <c r="A887" s="121">
        <v>375</v>
      </c>
      <c r="B887" s="87">
        <v>884</v>
      </c>
      <c r="C887" s="237" t="s">
        <v>88</v>
      </c>
      <c r="D887" s="8" t="s">
        <v>37</v>
      </c>
      <c r="E887" s="134" t="s">
        <v>1259</v>
      </c>
      <c r="F887" s="133" t="s">
        <v>1261</v>
      </c>
      <c r="G887" s="61" t="s">
        <v>14</v>
      </c>
      <c r="H887" s="17" t="s">
        <v>190</v>
      </c>
      <c r="I887" s="187" t="s">
        <v>1226</v>
      </c>
    </row>
    <row r="888" ht="51.95" customHeight="true" spans="1:9">
      <c r="A888" s="121">
        <v>375</v>
      </c>
      <c r="B888" s="87">
        <v>885</v>
      </c>
      <c r="C888" s="237" t="s">
        <v>88</v>
      </c>
      <c r="D888" s="8" t="s">
        <v>37</v>
      </c>
      <c r="E888" s="134" t="s">
        <v>1259</v>
      </c>
      <c r="F888" s="133" t="s">
        <v>1262</v>
      </c>
      <c r="G888" s="61" t="s">
        <v>14</v>
      </c>
      <c r="H888" s="17" t="s">
        <v>190</v>
      </c>
      <c r="I888" s="187" t="s">
        <v>1226</v>
      </c>
    </row>
    <row r="889" ht="51.95" customHeight="true" spans="1:9">
      <c r="A889" s="121">
        <v>375</v>
      </c>
      <c r="B889" s="87">
        <v>886</v>
      </c>
      <c r="C889" s="237" t="s">
        <v>88</v>
      </c>
      <c r="D889" s="8" t="s">
        <v>37</v>
      </c>
      <c r="E889" s="134" t="s">
        <v>1259</v>
      </c>
      <c r="F889" s="133" t="s">
        <v>1263</v>
      </c>
      <c r="G889" s="61" t="s">
        <v>14</v>
      </c>
      <c r="H889" s="17" t="s">
        <v>190</v>
      </c>
      <c r="I889" s="187" t="s">
        <v>1243</v>
      </c>
    </row>
    <row r="890" ht="41.1" customHeight="true" spans="1:9">
      <c r="A890" s="121">
        <v>376</v>
      </c>
      <c r="B890" s="87">
        <v>887</v>
      </c>
      <c r="C890" s="237" t="s">
        <v>88</v>
      </c>
      <c r="D890" s="8" t="s">
        <v>37</v>
      </c>
      <c r="E890" s="134" t="s">
        <v>1264</v>
      </c>
      <c r="F890" s="133" t="s">
        <v>1265</v>
      </c>
      <c r="G890" s="61" t="s">
        <v>14</v>
      </c>
      <c r="H890" s="17" t="s">
        <v>190</v>
      </c>
      <c r="I890" s="187" t="s">
        <v>1226</v>
      </c>
    </row>
    <row r="891" ht="51.95" customHeight="true" spans="1:9">
      <c r="A891" s="121">
        <v>376</v>
      </c>
      <c r="B891" s="87">
        <v>888</v>
      </c>
      <c r="C891" s="237" t="s">
        <v>88</v>
      </c>
      <c r="D891" s="8" t="s">
        <v>37</v>
      </c>
      <c r="E891" s="134" t="s">
        <v>1264</v>
      </c>
      <c r="F891" s="133" t="s">
        <v>1266</v>
      </c>
      <c r="G891" s="61" t="s">
        <v>14</v>
      </c>
      <c r="H891" s="17" t="s">
        <v>190</v>
      </c>
      <c r="I891" s="187" t="s">
        <v>1226</v>
      </c>
    </row>
    <row r="892" ht="41.1" customHeight="true" spans="1:9">
      <c r="A892" s="121">
        <v>376</v>
      </c>
      <c r="B892" s="87">
        <v>889</v>
      </c>
      <c r="C892" s="237" t="s">
        <v>88</v>
      </c>
      <c r="D892" s="8" t="s">
        <v>37</v>
      </c>
      <c r="E892" s="134" t="s">
        <v>1264</v>
      </c>
      <c r="F892" s="133" t="s">
        <v>1267</v>
      </c>
      <c r="G892" s="61" t="s">
        <v>14</v>
      </c>
      <c r="H892" s="17" t="s">
        <v>190</v>
      </c>
      <c r="I892" s="187" t="s">
        <v>1226</v>
      </c>
    </row>
    <row r="893" ht="78" customHeight="true" spans="1:9">
      <c r="A893" s="121">
        <v>376</v>
      </c>
      <c r="B893" s="87">
        <v>890</v>
      </c>
      <c r="C893" s="237" t="s">
        <v>88</v>
      </c>
      <c r="D893" s="8" t="s">
        <v>37</v>
      </c>
      <c r="E893" s="134" t="s">
        <v>1264</v>
      </c>
      <c r="F893" s="133" t="s">
        <v>1268</v>
      </c>
      <c r="G893" s="61" t="s">
        <v>14</v>
      </c>
      <c r="H893" s="17" t="s">
        <v>190</v>
      </c>
      <c r="I893" s="187" t="s">
        <v>1238</v>
      </c>
    </row>
    <row r="894" ht="39.6" customHeight="true" spans="1:9">
      <c r="A894" s="121">
        <v>376</v>
      </c>
      <c r="B894" s="87">
        <v>891</v>
      </c>
      <c r="C894" s="237" t="s">
        <v>88</v>
      </c>
      <c r="D894" s="8" t="s">
        <v>37</v>
      </c>
      <c r="E894" s="134" t="s">
        <v>1264</v>
      </c>
      <c r="F894" s="133" t="s">
        <v>1269</v>
      </c>
      <c r="G894" s="61" t="s">
        <v>14</v>
      </c>
      <c r="H894" s="17" t="s">
        <v>190</v>
      </c>
      <c r="I894" s="187" t="s">
        <v>1243</v>
      </c>
    </row>
    <row r="895" ht="39.6" customHeight="true" spans="1:9">
      <c r="A895" s="121">
        <v>377</v>
      </c>
      <c r="B895" s="87">
        <v>892</v>
      </c>
      <c r="C895" s="237" t="s">
        <v>88</v>
      </c>
      <c r="D895" s="8" t="s">
        <v>37</v>
      </c>
      <c r="E895" s="134" t="s">
        <v>1270</v>
      </c>
      <c r="F895" s="133" t="s">
        <v>1271</v>
      </c>
      <c r="G895" s="61" t="s">
        <v>14</v>
      </c>
      <c r="H895" s="17" t="s">
        <v>190</v>
      </c>
      <c r="I895" s="187" t="s">
        <v>1226</v>
      </c>
    </row>
    <row r="896" ht="39.6" customHeight="true" spans="1:9">
      <c r="A896" s="121">
        <v>377</v>
      </c>
      <c r="B896" s="87">
        <v>893</v>
      </c>
      <c r="C896" s="237" t="s">
        <v>88</v>
      </c>
      <c r="D896" s="8" t="s">
        <v>37</v>
      </c>
      <c r="E896" s="134" t="s">
        <v>1270</v>
      </c>
      <c r="F896" s="133" t="s">
        <v>1272</v>
      </c>
      <c r="G896" s="61" t="s">
        <v>14</v>
      </c>
      <c r="H896" s="17" t="s">
        <v>190</v>
      </c>
      <c r="I896" s="187" t="s">
        <v>1243</v>
      </c>
    </row>
    <row r="897" ht="51.95" customHeight="true" spans="1:9">
      <c r="A897" s="121">
        <v>377</v>
      </c>
      <c r="B897" s="87">
        <v>894</v>
      </c>
      <c r="C897" s="237" t="s">
        <v>88</v>
      </c>
      <c r="D897" s="8" t="s">
        <v>37</v>
      </c>
      <c r="E897" s="134" t="s">
        <v>1270</v>
      </c>
      <c r="F897" s="133" t="s">
        <v>1273</v>
      </c>
      <c r="G897" s="61" t="s">
        <v>14</v>
      </c>
      <c r="H897" s="17" t="s">
        <v>190</v>
      </c>
      <c r="I897" s="187" t="s">
        <v>1226</v>
      </c>
    </row>
    <row r="898" ht="39.6" customHeight="true" spans="1:9">
      <c r="A898" s="121">
        <v>377</v>
      </c>
      <c r="B898" s="87">
        <v>895</v>
      </c>
      <c r="C898" s="237" t="s">
        <v>88</v>
      </c>
      <c r="D898" s="8" t="s">
        <v>37</v>
      </c>
      <c r="E898" s="134" t="s">
        <v>1270</v>
      </c>
      <c r="F898" s="133" t="s">
        <v>1274</v>
      </c>
      <c r="G898" s="61" t="s">
        <v>14</v>
      </c>
      <c r="H898" s="17" t="s">
        <v>190</v>
      </c>
      <c r="I898" s="187" t="s">
        <v>1226</v>
      </c>
    </row>
    <row r="899" ht="39.6" customHeight="true" spans="1:9">
      <c r="A899" s="121">
        <v>377</v>
      </c>
      <c r="B899" s="87">
        <v>896</v>
      </c>
      <c r="C899" s="237" t="s">
        <v>88</v>
      </c>
      <c r="D899" s="8" t="s">
        <v>37</v>
      </c>
      <c r="E899" s="134" t="s">
        <v>1270</v>
      </c>
      <c r="F899" s="133" t="s">
        <v>1275</v>
      </c>
      <c r="G899" s="61" t="s">
        <v>14</v>
      </c>
      <c r="H899" s="17" t="s">
        <v>190</v>
      </c>
      <c r="I899" s="187" t="s">
        <v>1243</v>
      </c>
    </row>
    <row r="900" ht="39.6" customHeight="true" spans="1:9">
      <c r="A900" s="121">
        <v>378</v>
      </c>
      <c r="B900" s="87">
        <v>897</v>
      </c>
      <c r="C900" s="237" t="s">
        <v>88</v>
      </c>
      <c r="D900" s="8" t="s">
        <v>37</v>
      </c>
      <c r="E900" s="134" t="s">
        <v>1276</v>
      </c>
      <c r="F900" s="133" t="s">
        <v>1277</v>
      </c>
      <c r="G900" s="61" t="s">
        <v>14</v>
      </c>
      <c r="H900" s="17" t="s">
        <v>190</v>
      </c>
      <c r="I900" s="187" t="s">
        <v>1226</v>
      </c>
    </row>
    <row r="901" ht="39.6" customHeight="true" spans="1:9">
      <c r="A901" s="121">
        <v>378</v>
      </c>
      <c r="B901" s="87">
        <v>898</v>
      </c>
      <c r="C901" s="237" t="s">
        <v>88</v>
      </c>
      <c r="D901" s="8" t="s">
        <v>37</v>
      </c>
      <c r="E901" s="134" t="s">
        <v>1276</v>
      </c>
      <c r="F901" s="133" t="s">
        <v>1278</v>
      </c>
      <c r="G901" s="61" t="s">
        <v>14</v>
      </c>
      <c r="H901" s="17" t="s">
        <v>190</v>
      </c>
      <c r="I901" s="187" t="s">
        <v>1226</v>
      </c>
    </row>
    <row r="902" ht="51.95" customHeight="true" spans="1:9">
      <c r="A902" s="121">
        <v>378</v>
      </c>
      <c r="B902" s="87">
        <v>899</v>
      </c>
      <c r="C902" s="237" t="s">
        <v>88</v>
      </c>
      <c r="D902" s="8" t="s">
        <v>37</v>
      </c>
      <c r="E902" s="134" t="s">
        <v>1276</v>
      </c>
      <c r="F902" s="133" t="s">
        <v>1279</v>
      </c>
      <c r="G902" s="61" t="s">
        <v>14</v>
      </c>
      <c r="H902" s="17" t="s">
        <v>190</v>
      </c>
      <c r="I902" s="187" t="s">
        <v>1226</v>
      </c>
    </row>
    <row r="903" ht="51.95" customHeight="true" spans="1:9">
      <c r="A903" s="121">
        <v>378</v>
      </c>
      <c r="B903" s="87">
        <v>900</v>
      </c>
      <c r="C903" s="237" t="s">
        <v>88</v>
      </c>
      <c r="D903" s="8" t="s">
        <v>37</v>
      </c>
      <c r="E903" s="134" t="s">
        <v>1276</v>
      </c>
      <c r="F903" s="133" t="s">
        <v>1280</v>
      </c>
      <c r="G903" s="61" t="s">
        <v>14</v>
      </c>
      <c r="H903" s="17" t="s">
        <v>190</v>
      </c>
      <c r="I903" s="187" t="s">
        <v>1226</v>
      </c>
    </row>
    <row r="904" ht="39.6" customHeight="true" spans="1:9">
      <c r="A904" s="121">
        <v>378</v>
      </c>
      <c r="B904" s="87">
        <v>901</v>
      </c>
      <c r="C904" s="237" t="s">
        <v>88</v>
      </c>
      <c r="D904" s="8" t="s">
        <v>37</v>
      </c>
      <c r="E904" s="134" t="s">
        <v>1276</v>
      </c>
      <c r="F904" s="133" t="s">
        <v>1281</v>
      </c>
      <c r="G904" s="61" t="s">
        <v>14</v>
      </c>
      <c r="H904" s="17" t="s">
        <v>190</v>
      </c>
      <c r="I904" s="187" t="s">
        <v>1226</v>
      </c>
    </row>
    <row r="905" ht="39.6" customHeight="true" spans="1:9">
      <c r="A905" s="121">
        <v>378</v>
      </c>
      <c r="B905" s="87">
        <v>902</v>
      </c>
      <c r="C905" s="237" t="s">
        <v>88</v>
      </c>
      <c r="D905" s="8" t="s">
        <v>37</v>
      </c>
      <c r="E905" s="134" t="s">
        <v>1276</v>
      </c>
      <c r="F905" s="133" t="s">
        <v>1282</v>
      </c>
      <c r="G905" s="61" t="s">
        <v>14</v>
      </c>
      <c r="H905" s="17" t="s">
        <v>190</v>
      </c>
      <c r="I905" s="187" t="s">
        <v>1226</v>
      </c>
    </row>
    <row r="906" ht="63" customHeight="true" spans="1:9">
      <c r="A906" s="121">
        <v>379</v>
      </c>
      <c r="B906" s="87">
        <v>903</v>
      </c>
      <c r="C906" s="237" t="s">
        <v>88</v>
      </c>
      <c r="D906" s="8" t="s">
        <v>37</v>
      </c>
      <c r="E906" s="133" t="s">
        <v>1283</v>
      </c>
      <c r="F906" s="133"/>
      <c r="G906" s="61" t="s">
        <v>14</v>
      </c>
      <c r="H906" s="17" t="s">
        <v>190</v>
      </c>
      <c r="I906" s="187" t="s">
        <v>1226</v>
      </c>
    </row>
    <row r="907" ht="39.6" customHeight="true" spans="1:9">
      <c r="A907" s="121">
        <v>380</v>
      </c>
      <c r="B907" s="87">
        <v>904</v>
      </c>
      <c r="C907" s="237" t="s">
        <v>88</v>
      </c>
      <c r="D907" s="8" t="s">
        <v>37</v>
      </c>
      <c r="E907" s="134" t="s">
        <v>1284</v>
      </c>
      <c r="F907" s="133" t="s">
        <v>1285</v>
      </c>
      <c r="G907" s="61" t="s">
        <v>14</v>
      </c>
      <c r="H907" s="17" t="s">
        <v>190</v>
      </c>
      <c r="I907" s="187" t="s">
        <v>1226</v>
      </c>
    </row>
    <row r="908" ht="39.6" customHeight="true" spans="1:9">
      <c r="A908" s="121">
        <v>380</v>
      </c>
      <c r="B908" s="87">
        <v>905</v>
      </c>
      <c r="C908" s="237" t="s">
        <v>88</v>
      </c>
      <c r="D908" s="8" t="s">
        <v>37</v>
      </c>
      <c r="E908" s="134" t="s">
        <v>1284</v>
      </c>
      <c r="F908" s="133" t="s">
        <v>1286</v>
      </c>
      <c r="G908" s="61" t="s">
        <v>14</v>
      </c>
      <c r="H908" s="17" t="s">
        <v>190</v>
      </c>
      <c r="I908" s="187" t="s">
        <v>1226</v>
      </c>
    </row>
    <row r="909" ht="39.6" customHeight="true" spans="1:9">
      <c r="A909" s="121">
        <v>380</v>
      </c>
      <c r="B909" s="87">
        <v>906</v>
      </c>
      <c r="C909" s="237" t="s">
        <v>88</v>
      </c>
      <c r="D909" s="8" t="s">
        <v>37</v>
      </c>
      <c r="E909" s="134" t="s">
        <v>1284</v>
      </c>
      <c r="F909" s="133" t="s">
        <v>1287</v>
      </c>
      <c r="G909" s="61" t="s">
        <v>14</v>
      </c>
      <c r="H909" s="17" t="s">
        <v>190</v>
      </c>
      <c r="I909" s="187" t="s">
        <v>1226</v>
      </c>
    </row>
    <row r="910" ht="39.6" customHeight="true" spans="1:9">
      <c r="A910" s="121">
        <v>380</v>
      </c>
      <c r="B910" s="87">
        <v>907</v>
      </c>
      <c r="C910" s="237" t="s">
        <v>88</v>
      </c>
      <c r="D910" s="8" t="s">
        <v>37</v>
      </c>
      <c r="E910" s="134" t="s">
        <v>1284</v>
      </c>
      <c r="F910" s="133" t="s">
        <v>1288</v>
      </c>
      <c r="G910" s="61" t="s">
        <v>14</v>
      </c>
      <c r="H910" s="17" t="s">
        <v>190</v>
      </c>
      <c r="I910" s="187" t="s">
        <v>1243</v>
      </c>
    </row>
    <row r="911" ht="51.95" customHeight="true" spans="1:9">
      <c r="A911" s="121">
        <v>381</v>
      </c>
      <c r="B911" s="87">
        <v>908</v>
      </c>
      <c r="C911" s="237" t="s">
        <v>88</v>
      </c>
      <c r="D911" s="8" t="s">
        <v>37</v>
      </c>
      <c r="E911" s="133" t="s">
        <v>1289</v>
      </c>
      <c r="F911" s="133"/>
      <c r="G911" s="61" t="s">
        <v>14</v>
      </c>
      <c r="H911" s="17" t="s">
        <v>190</v>
      </c>
      <c r="I911" s="187" t="s">
        <v>1226</v>
      </c>
    </row>
    <row r="912" ht="39.6" customHeight="true" spans="1:9">
      <c r="A912" s="121">
        <v>382</v>
      </c>
      <c r="B912" s="87">
        <v>909</v>
      </c>
      <c r="C912" s="237" t="s">
        <v>88</v>
      </c>
      <c r="D912" s="8" t="s">
        <v>37</v>
      </c>
      <c r="E912" s="134" t="s">
        <v>1290</v>
      </c>
      <c r="F912" s="133" t="s">
        <v>1291</v>
      </c>
      <c r="G912" s="61" t="s">
        <v>14</v>
      </c>
      <c r="H912" s="17" t="s">
        <v>190</v>
      </c>
      <c r="I912" s="187" t="s">
        <v>1226</v>
      </c>
    </row>
    <row r="913" ht="39.6" customHeight="true" spans="1:9">
      <c r="A913" s="121">
        <v>382</v>
      </c>
      <c r="B913" s="87">
        <v>910</v>
      </c>
      <c r="C913" s="237" t="s">
        <v>88</v>
      </c>
      <c r="D913" s="8" t="s">
        <v>37</v>
      </c>
      <c r="E913" s="134" t="s">
        <v>1290</v>
      </c>
      <c r="F913" s="133" t="s">
        <v>1292</v>
      </c>
      <c r="G913" s="61" t="s">
        <v>14</v>
      </c>
      <c r="H913" s="17" t="s">
        <v>190</v>
      </c>
      <c r="I913" s="187" t="s">
        <v>1226</v>
      </c>
    </row>
    <row r="914" ht="39.6" customHeight="true" spans="1:9">
      <c r="A914" s="121">
        <v>383</v>
      </c>
      <c r="B914" s="87">
        <v>911</v>
      </c>
      <c r="C914" s="237" t="s">
        <v>88</v>
      </c>
      <c r="D914" s="8" t="s">
        <v>37</v>
      </c>
      <c r="E914" s="134" t="s">
        <v>1293</v>
      </c>
      <c r="F914" s="133" t="s">
        <v>1294</v>
      </c>
      <c r="G914" s="61" t="s">
        <v>14</v>
      </c>
      <c r="H914" s="17" t="s">
        <v>190</v>
      </c>
      <c r="I914" s="187" t="s">
        <v>1226</v>
      </c>
    </row>
    <row r="915" ht="39.6" customHeight="true" spans="1:9">
      <c r="A915" s="121">
        <v>383</v>
      </c>
      <c r="B915" s="87">
        <v>912</v>
      </c>
      <c r="C915" s="237" t="s">
        <v>88</v>
      </c>
      <c r="D915" s="8" t="s">
        <v>37</v>
      </c>
      <c r="E915" s="134" t="s">
        <v>1293</v>
      </c>
      <c r="F915" s="133" t="s">
        <v>1295</v>
      </c>
      <c r="G915" s="61" t="s">
        <v>14</v>
      </c>
      <c r="H915" s="17" t="s">
        <v>190</v>
      </c>
      <c r="I915" s="187" t="s">
        <v>1243</v>
      </c>
    </row>
    <row r="916" ht="39.6" customHeight="true" spans="1:9">
      <c r="A916" s="121">
        <v>384</v>
      </c>
      <c r="B916" s="87">
        <v>913</v>
      </c>
      <c r="C916" s="237" t="s">
        <v>88</v>
      </c>
      <c r="D916" s="8" t="s">
        <v>37</v>
      </c>
      <c r="E916" s="134" t="s">
        <v>1296</v>
      </c>
      <c r="F916" s="133" t="s">
        <v>1297</v>
      </c>
      <c r="G916" s="61" t="s">
        <v>14</v>
      </c>
      <c r="H916" s="17" t="s">
        <v>190</v>
      </c>
      <c r="I916" s="187" t="s">
        <v>1243</v>
      </c>
    </row>
    <row r="917" ht="43.5" customHeight="true" spans="1:9">
      <c r="A917" s="121">
        <v>384</v>
      </c>
      <c r="B917" s="87">
        <v>914</v>
      </c>
      <c r="C917" s="237" t="s">
        <v>88</v>
      </c>
      <c r="D917" s="8" t="s">
        <v>37</v>
      </c>
      <c r="E917" s="134" t="s">
        <v>1296</v>
      </c>
      <c r="F917" s="133" t="s">
        <v>1298</v>
      </c>
      <c r="G917" s="61" t="s">
        <v>14</v>
      </c>
      <c r="H917" s="17" t="s">
        <v>190</v>
      </c>
      <c r="I917" s="187" t="s">
        <v>1243</v>
      </c>
    </row>
    <row r="918" ht="48.95" customHeight="true" spans="1:9">
      <c r="A918" s="121">
        <v>385</v>
      </c>
      <c r="B918" s="87">
        <v>915</v>
      </c>
      <c r="C918" s="237" t="s">
        <v>88</v>
      </c>
      <c r="D918" s="8" t="s">
        <v>37</v>
      </c>
      <c r="E918" s="134" t="s">
        <v>1299</v>
      </c>
      <c r="F918" s="133" t="s">
        <v>1300</v>
      </c>
      <c r="G918" s="61" t="s">
        <v>14</v>
      </c>
      <c r="H918" s="17" t="s">
        <v>190</v>
      </c>
      <c r="I918" s="187" t="s">
        <v>1226</v>
      </c>
    </row>
    <row r="919" ht="36" customHeight="true" spans="1:9">
      <c r="A919" s="121">
        <v>385</v>
      </c>
      <c r="B919" s="87">
        <v>916</v>
      </c>
      <c r="C919" s="237" t="s">
        <v>88</v>
      </c>
      <c r="D919" s="8" t="s">
        <v>37</v>
      </c>
      <c r="E919" s="134" t="s">
        <v>1299</v>
      </c>
      <c r="F919" s="133" t="s">
        <v>1301</v>
      </c>
      <c r="G919" s="61" t="s">
        <v>14</v>
      </c>
      <c r="H919" s="17" t="s">
        <v>190</v>
      </c>
      <c r="I919" s="187" t="s">
        <v>1243</v>
      </c>
    </row>
    <row r="920" ht="36" customHeight="true" spans="1:9">
      <c r="A920" s="121">
        <v>385</v>
      </c>
      <c r="B920" s="87">
        <v>917</v>
      </c>
      <c r="C920" s="237" t="s">
        <v>88</v>
      </c>
      <c r="D920" s="8" t="s">
        <v>37</v>
      </c>
      <c r="E920" s="134" t="s">
        <v>1299</v>
      </c>
      <c r="F920" s="133" t="s">
        <v>1302</v>
      </c>
      <c r="G920" s="61" t="s">
        <v>14</v>
      </c>
      <c r="H920" s="17" t="s">
        <v>190</v>
      </c>
      <c r="I920" s="187" t="s">
        <v>1243</v>
      </c>
    </row>
    <row r="921" ht="48.95" customHeight="true" spans="1:9">
      <c r="A921" s="121">
        <v>386</v>
      </c>
      <c r="B921" s="87">
        <v>918</v>
      </c>
      <c r="C921" s="237" t="s">
        <v>88</v>
      </c>
      <c r="D921" s="8" t="s">
        <v>37</v>
      </c>
      <c r="E921" s="134" t="s">
        <v>1303</v>
      </c>
      <c r="F921" s="133" t="s">
        <v>1304</v>
      </c>
      <c r="G921" s="61" t="s">
        <v>14</v>
      </c>
      <c r="H921" s="17" t="s">
        <v>190</v>
      </c>
      <c r="I921" s="187" t="s">
        <v>1243</v>
      </c>
    </row>
    <row r="922" ht="48.95" customHeight="true" spans="1:9">
      <c r="A922" s="121">
        <v>386</v>
      </c>
      <c r="B922" s="87">
        <v>919</v>
      </c>
      <c r="C922" s="237" t="s">
        <v>88</v>
      </c>
      <c r="D922" s="8" t="s">
        <v>37</v>
      </c>
      <c r="E922" s="134" t="s">
        <v>1303</v>
      </c>
      <c r="F922" s="133" t="s">
        <v>1305</v>
      </c>
      <c r="G922" s="61" t="s">
        <v>14</v>
      </c>
      <c r="H922" s="17" t="s">
        <v>190</v>
      </c>
      <c r="I922" s="187" t="s">
        <v>1243</v>
      </c>
    </row>
    <row r="923" ht="48.95" customHeight="true" spans="1:9">
      <c r="A923" s="121">
        <v>387</v>
      </c>
      <c r="B923" s="87">
        <v>920</v>
      </c>
      <c r="C923" s="237" t="s">
        <v>88</v>
      </c>
      <c r="D923" s="8" t="s">
        <v>37</v>
      </c>
      <c r="E923" s="134" t="s">
        <v>1306</v>
      </c>
      <c r="F923" s="133" t="s">
        <v>1307</v>
      </c>
      <c r="G923" s="61" t="s">
        <v>14</v>
      </c>
      <c r="H923" s="17" t="s">
        <v>190</v>
      </c>
      <c r="I923" s="187" t="s">
        <v>1238</v>
      </c>
    </row>
    <row r="924" ht="36" customHeight="true" spans="1:9">
      <c r="A924" s="121">
        <v>387</v>
      </c>
      <c r="B924" s="87">
        <v>921</v>
      </c>
      <c r="C924" s="237" t="s">
        <v>88</v>
      </c>
      <c r="D924" s="8" t="s">
        <v>37</v>
      </c>
      <c r="E924" s="134" t="s">
        <v>1306</v>
      </c>
      <c r="F924" s="133" t="s">
        <v>1308</v>
      </c>
      <c r="G924" s="61" t="s">
        <v>14</v>
      </c>
      <c r="H924" s="17" t="s">
        <v>190</v>
      </c>
      <c r="I924" s="187" t="s">
        <v>1238</v>
      </c>
    </row>
    <row r="925" ht="48.95" customHeight="true" spans="1:9">
      <c r="A925" s="121">
        <v>387</v>
      </c>
      <c r="B925" s="87">
        <v>922</v>
      </c>
      <c r="C925" s="237" t="s">
        <v>88</v>
      </c>
      <c r="D925" s="8" t="s">
        <v>37</v>
      </c>
      <c r="E925" s="134" t="s">
        <v>1306</v>
      </c>
      <c r="F925" s="133" t="s">
        <v>1309</v>
      </c>
      <c r="G925" s="61" t="s">
        <v>14</v>
      </c>
      <c r="H925" s="17" t="s">
        <v>190</v>
      </c>
      <c r="I925" s="187" t="s">
        <v>1238</v>
      </c>
    </row>
    <row r="926" ht="39.6" customHeight="true" spans="1:9">
      <c r="A926" s="121">
        <v>387</v>
      </c>
      <c r="B926" s="87">
        <v>923</v>
      </c>
      <c r="C926" s="237" t="s">
        <v>88</v>
      </c>
      <c r="D926" s="8" t="s">
        <v>37</v>
      </c>
      <c r="E926" s="134" t="s">
        <v>1306</v>
      </c>
      <c r="F926" s="133" t="s">
        <v>1310</v>
      </c>
      <c r="G926" s="61" t="s">
        <v>14</v>
      </c>
      <c r="H926" s="17" t="s">
        <v>190</v>
      </c>
      <c r="I926" s="187" t="s">
        <v>1238</v>
      </c>
    </row>
    <row r="927" ht="48.95" customHeight="true" spans="1:9">
      <c r="A927" s="121">
        <v>387</v>
      </c>
      <c r="B927" s="87">
        <v>924</v>
      </c>
      <c r="C927" s="237" t="s">
        <v>88</v>
      </c>
      <c r="D927" s="8" t="s">
        <v>37</v>
      </c>
      <c r="E927" s="134" t="s">
        <v>1306</v>
      </c>
      <c r="F927" s="133" t="s">
        <v>1311</v>
      </c>
      <c r="G927" s="61" t="s">
        <v>14</v>
      </c>
      <c r="H927" s="17" t="s">
        <v>190</v>
      </c>
      <c r="I927" s="187" t="s">
        <v>1238</v>
      </c>
    </row>
    <row r="928" ht="71.25" customHeight="true" spans="1:9">
      <c r="A928" s="121">
        <v>387</v>
      </c>
      <c r="B928" s="87">
        <v>925</v>
      </c>
      <c r="C928" s="237" t="s">
        <v>88</v>
      </c>
      <c r="D928" s="8" t="s">
        <v>37</v>
      </c>
      <c r="E928" s="134" t="s">
        <v>1306</v>
      </c>
      <c r="F928" s="133" t="s">
        <v>1312</v>
      </c>
      <c r="G928" s="61" t="s">
        <v>14</v>
      </c>
      <c r="H928" s="17" t="s">
        <v>190</v>
      </c>
      <c r="I928" s="187" t="s">
        <v>1238</v>
      </c>
    </row>
    <row r="929" ht="36" customHeight="true" spans="1:9">
      <c r="A929" s="121">
        <v>387</v>
      </c>
      <c r="B929" s="87">
        <v>926</v>
      </c>
      <c r="C929" s="237" t="s">
        <v>88</v>
      </c>
      <c r="D929" s="8" t="s">
        <v>37</v>
      </c>
      <c r="E929" s="134" t="s">
        <v>1306</v>
      </c>
      <c r="F929" s="133" t="s">
        <v>1313</v>
      </c>
      <c r="G929" s="61" t="s">
        <v>14</v>
      </c>
      <c r="H929" s="17" t="s">
        <v>190</v>
      </c>
      <c r="I929" s="187" t="s">
        <v>1238</v>
      </c>
    </row>
    <row r="930" ht="51.95" customHeight="true" spans="1:9">
      <c r="A930" s="121">
        <v>387</v>
      </c>
      <c r="B930" s="87">
        <v>927</v>
      </c>
      <c r="C930" s="237" t="s">
        <v>88</v>
      </c>
      <c r="D930" s="8" t="s">
        <v>37</v>
      </c>
      <c r="E930" s="134" t="s">
        <v>1306</v>
      </c>
      <c r="F930" s="133" t="s">
        <v>1314</v>
      </c>
      <c r="G930" s="61" t="s">
        <v>14</v>
      </c>
      <c r="H930" s="17" t="s">
        <v>190</v>
      </c>
      <c r="I930" s="187" t="s">
        <v>1238</v>
      </c>
    </row>
    <row r="931" ht="51.95" customHeight="true" spans="1:9">
      <c r="A931" s="121">
        <v>388</v>
      </c>
      <c r="B931" s="87">
        <v>928</v>
      </c>
      <c r="C931" s="237" t="s">
        <v>88</v>
      </c>
      <c r="D931" s="8" t="s">
        <v>37</v>
      </c>
      <c r="E931" s="133" t="s">
        <v>1315</v>
      </c>
      <c r="F931" s="133"/>
      <c r="G931" s="61" t="s">
        <v>14</v>
      </c>
      <c r="H931" s="17" t="s">
        <v>190</v>
      </c>
      <c r="I931" s="187" t="s">
        <v>1226</v>
      </c>
    </row>
    <row r="932" ht="36" customHeight="true" spans="1:9">
      <c r="A932" s="239">
        <v>389</v>
      </c>
      <c r="B932" s="87">
        <v>929</v>
      </c>
      <c r="C932" s="237" t="s">
        <v>88</v>
      </c>
      <c r="D932" s="8" t="s">
        <v>37</v>
      </c>
      <c r="E932" s="240" t="s">
        <v>1316</v>
      </c>
      <c r="F932" s="240"/>
      <c r="G932" s="61" t="s">
        <v>14</v>
      </c>
      <c r="H932" s="17" t="s">
        <v>190</v>
      </c>
      <c r="I932" s="187" t="s">
        <v>1226</v>
      </c>
    </row>
    <row r="933" ht="36" customHeight="true" spans="1:9">
      <c r="A933" s="121">
        <v>390</v>
      </c>
      <c r="B933" s="87">
        <v>930</v>
      </c>
      <c r="C933" s="237" t="s">
        <v>88</v>
      </c>
      <c r="D933" s="8" t="s">
        <v>37</v>
      </c>
      <c r="E933" s="134" t="s">
        <v>1317</v>
      </c>
      <c r="F933" s="133" t="s">
        <v>1318</v>
      </c>
      <c r="G933" s="61" t="s">
        <v>14</v>
      </c>
      <c r="H933" s="17" t="s">
        <v>190</v>
      </c>
      <c r="I933" s="187" t="s">
        <v>1243</v>
      </c>
    </row>
    <row r="934" ht="51.95" customHeight="true" spans="1:9">
      <c r="A934" s="121">
        <v>390</v>
      </c>
      <c r="B934" s="87">
        <v>931</v>
      </c>
      <c r="C934" s="237" t="s">
        <v>88</v>
      </c>
      <c r="D934" s="8" t="s">
        <v>37</v>
      </c>
      <c r="E934" s="134" t="s">
        <v>1317</v>
      </c>
      <c r="F934" s="133" t="s">
        <v>1319</v>
      </c>
      <c r="G934" s="61" t="s">
        <v>14</v>
      </c>
      <c r="H934" s="17" t="s">
        <v>190</v>
      </c>
      <c r="I934" s="187" t="s">
        <v>1243</v>
      </c>
    </row>
    <row r="935" ht="51.95" customHeight="true" spans="1:9">
      <c r="A935" s="121">
        <v>390</v>
      </c>
      <c r="B935" s="87">
        <v>932</v>
      </c>
      <c r="C935" s="237" t="s">
        <v>88</v>
      </c>
      <c r="D935" s="8" t="s">
        <v>37</v>
      </c>
      <c r="E935" s="134" t="s">
        <v>1317</v>
      </c>
      <c r="F935" s="133" t="s">
        <v>1320</v>
      </c>
      <c r="G935" s="61" t="s">
        <v>14</v>
      </c>
      <c r="H935" s="17" t="s">
        <v>190</v>
      </c>
      <c r="I935" s="187" t="s">
        <v>1243</v>
      </c>
    </row>
    <row r="936" ht="36" customHeight="true" spans="1:9">
      <c r="A936" s="121">
        <v>390</v>
      </c>
      <c r="B936" s="87">
        <v>933</v>
      </c>
      <c r="C936" s="237" t="s">
        <v>88</v>
      </c>
      <c r="D936" s="8" t="s">
        <v>37</v>
      </c>
      <c r="E936" s="134" t="s">
        <v>1317</v>
      </c>
      <c r="F936" s="133" t="s">
        <v>1321</v>
      </c>
      <c r="G936" s="61" t="s">
        <v>14</v>
      </c>
      <c r="H936" s="17" t="s">
        <v>190</v>
      </c>
      <c r="I936" s="187" t="s">
        <v>1243</v>
      </c>
    </row>
    <row r="937" ht="51.95" customHeight="true" spans="1:9">
      <c r="A937" s="121">
        <v>390</v>
      </c>
      <c r="B937" s="87">
        <v>934</v>
      </c>
      <c r="C937" s="237" t="s">
        <v>88</v>
      </c>
      <c r="D937" s="8" t="s">
        <v>37</v>
      </c>
      <c r="E937" s="134" t="s">
        <v>1317</v>
      </c>
      <c r="F937" s="133" t="s">
        <v>1322</v>
      </c>
      <c r="G937" s="61" t="s">
        <v>14</v>
      </c>
      <c r="H937" s="17" t="s">
        <v>190</v>
      </c>
      <c r="I937" s="187" t="s">
        <v>1243</v>
      </c>
    </row>
    <row r="938" ht="36" customHeight="true" spans="1:9">
      <c r="A938" s="121">
        <v>391</v>
      </c>
      <c r="B938" s="87">
        <v>935</v>
      </c>
      <c r="C938" s="237" t="s">
        <v>88</v>
      </c>
      <c r="D938" s="8" t="s">
        <v>37</v>
      </c>
      <c r="E938" s="134" t="s">
        <v>1323</v>
      </c>
      <c r="F938" s="133" t="s">
        <v>1324</v>
      </c>
      <c r="G938" s="61" t="s">
        <v>14</v>
      </c>
      <c r="H938" s="17" t="s">
        <v>190</v>
      </c>
      <c r="I938" s="187" t="s">
        <v>1243</v>
      </c>
    </row>
    <row r="939" ht="36" customHeight="true" spans="1:9">
      <c r="A939" s="121">
        <v>391</v>
      </c>
      <c r="B939" s="87">
        <v>936</v>
      </c>
      <c r="C939" s="237" t="s">
        <v>88</v>
      </c>
      <c r="D939" s="8" t="s">
        <v>37</v>
      </c>
      <c r="E939" s="134" t="s">
        <v>1323</v>
      </c>
      <c r="F939" s="133" t="s">
        <v>1325</v>
      </c>
      <c r="G939" s="61" t="s">
        <v>14</v>
      </c>
      <c r="H939" s="17" t="s">
        <v>190</v>
      </c>
      <c r="I939" s="187" t="s">
        <v>1243</v>
      </c>
    </row>
    <row r="940" ht="36" customHeight="true" spans="1:9">
      <c r="A940" s="121">
        <v>391</v>
      </c>
      <c r="B940" s="87">
        <v>937</v>
      </c>
      <c r="C940" s="237" t="s">
        <v>88</v>
      </c>
      <c r="D940" s="8" t="s">
        <v>37</v>
      </c>
      <c r="E940" s="134" t="s">
        <v>1323</v>
      </c>
      <c r="F940" s="133" t="s">
        <v>1326</v>
      </c>
      <c r="G940" s="61" t="s">
        <v>14</v>
      </c>
      <c r="H940" s="17" t="s">
        <v>190</v>
      </c>
      <c r="I940" s="187" t="s">
        <v>1243</v>
      </c>
    </row>
    <row r="941" ht="39.6" customHeight="true" spans="1:9">
      <c r="A941" s="121">
        <v>391</v>
      </c>
      <c r="B941" s="87">
        <v>938</v>
      </c>
      <c r="C941" s="237" t="s">
        <v>88</v>
      </c>
      <c r="D941" s="8" t="s">
        <v>37</v>
      </c>
      <c r="E941" s="134" t="s">
        <v>1323</v>
      </c>
      <c r="F941" s="133" t="s">
        <v>1327</v>
      </c>
      <c r="G941" s="61" t="s">
        <v>14</v>
      </c>
      <c r="H941" s="17" t="s">
        <v>190</v>
      </c>
      <c r="I941" s="187" t="s">
        <v>1243</v>
      </c>
    </row>
    <row r="942" ht="39.6" customHeight="true" spans="1:9">
      <c r="A942" s="121">
        <v>392</v>
      </c>
      <c r="B942" s="87">
        <v>939</v>
      </c>
      <c r="C942" s="237" t="s">
        <v>88</v>
      </c>
      <c r="D942" s="8" t="s">
        <v>37</v>
      </c>
      <c r="E942" s="134" t="s">
        <v>1328</v>
      </c>
      <c r="F942" s="133" t="s">
        <v>1329</v>
      </c>
      <c r="G942" s="61" t="s">
        <v>14</v>
      </c>
      <c r="H942" s="17" t="s">
        <v>190</v>
      </c>
      <c r="I942" s="187" t="s">
        <v>1243</v>
      </c>
    </row>
    <row r="943" ht="39.6" customHeight="true" spans="1:9">
      <c r="A943" s="121">
        <v>392</v>
      </c>
      <c r="B943" s="87">
        <v>940</v>
      </c>
      <c r="C943" s="237" t="s">
        <v>88</v>
      </c>
      <c r="D943" s="8" t="s">
        <v>37</v>
      </c>
      <c r="E943" s="134" t="s">
        <v>1328</v>
      </c>
      <c r="F943" s="133" t="s">
        <v>1330</v>
      </c>
      <c r="G943" s="61" t="s">
        <v>14</v>
      </c>
      <c r="H943" s="17" t="s">
        <v>190</v>
      </c>
      <c r="I943" s="187" t="s">
        <v>1226</v>
      </c>
    </row>
    <row r="944" ht="39.6" customHeight="true" spans="1:9">
      <c r="A944" s="121">
        <v>392</v>
      </c>
      <c r="B944" s="87">
        <v>941</v>
      </c>
      <c r="C944" s="237" t="s">
        <v>88</v>
      </c>
      <c r="D944" s="8" t="s">
        <v>37</v>
      </c>
      <c r="E944" s="134" t="s">
        <v>1328</v>
      </c>
      <c r="F944" s="133" t="s">
        <v>1331</v>
      </c>
      <c r="G944" s="61" t="s">
        <v>14</v>
      </c>
      <c r="H944" s="17" t="s">
        <v>190</v>
      </c>
      <c r="I944" s="187" t="s">
        <v>1226</v>
      </c>
    </row>
    <row r="945" ht="39.6" customHeight="true" spans="1:9">
      <c r="A945" s="121">
        <v>392</v>
      </c>
      <c r="B945" s="87">
        <v>942</v>
      </c>
      <c r="C945" s="237" t="s">
        <v>88</v>
      </c>
      <c r="D945" s="8" t="s">
        <v>37</v>
      </c>
      <c r="E945" s="134" t="s">
        <v>1328</v>
      </c>
      <c r="F945" s="133" t="s">
        <v>1332</v>
      </c>
      <c r="G945" s="61" t="s">
        <v>14</v>
      </c>
      <c r="H945" s="17" t="s">
        <v>190</v>
      </c>
      <c r="I945" s="187" t="s">
        <v>1226</v>
      </c>
    </row>
    <row r="946" ht="39.6" customHeight="true" spans="1:9">
      <c r="A946" s="121">
        <v>392</v>
      </c>
      <c r="B946" s="87">
        <v>943</v>
      </c>
      <c r="C946" s="237" t="s">
        <v>88</v>
      </c>
      <c r="D946" s="8" t="s">
        <v>37</v>
      </c>
      <c r="E946" s="134" t="s">
        <v>1328</v>
      </c>
      <c r="F946" s="133" t="s">
        <v>1333</v>
      </c>
      <c r="G946" s="61" t="s">
        <v>14</v>
      </c>
      <c r="H946" s="17" t="s">
        <v>190</v>
      </c>
      <c r="I946" s="187" t="s">
        <v>1226</v>
      </c>
    </row>
    <row r="947" ht="39.6" customHeight="true" spans="1:9">
      <c r="A947" s="121">
        <v>392</v>
      </c>
      <c r="B947" s="87">
        <v>944</v>
      </c>
      <c r="C947" s="237" t="s">
        <v>88</v>
      </c>
      <c r="D947" s="8" t="s">
        <v>37</v>
      </c>
      <c r="E947" s="134" t="s">
        <v>1328</v>
      </c>
      <c r="F947" s="133" t="s">
        <v>1334</v>
      </c>
      <c r="G947" s="61" t="s">
        <v>14</v>
      </c>
      <c r="H947" s="17" t="s">
        <v>190</v>
      </c>
      <c r="I947" s="187" t="s">
        <v>1226</v>
      </c>
    </row>
    <row r="948" ht="39.6" customHeight="true" spans="1:9">
      <c r="A948" s="121">
        <v>393</v>
      </c>
      <c r="B948" s="87">
        <v>945</v>
      </c>
      <c r="C948" s="237" t="s">
        <v>88</v>
      </c>
      <c r="D948" s="8" t="s">
        <v>37</v>
      </c>
      <c r="E948" s="134" t="s">
        <v>1335</v>
      </c>
      <c r="F948" s="133" t="s">
        <v>1336</v>
      </c>
      <c r="G948" s="61" t="s">
        <v>14</v>
      </c>
      <c r="H948" s="17" t="s">
        <v>190</v>
      </c>
      <c r="I948" s="187" t="s">
        <v>1226</v>
      </c>
    </row>
    <row r="949" ht="39.6" customHeight="true" spans="1:9">
      <c r="A949" s="121">
        <v>393</v>
      </c>
      <c r="B949" s="87">
        <v>946</v>
      </c>
      <c r="C949" s="237" t="s">
        <v>88</v>
      </c>
      <c r="D949" s="8" t="s">
        <v>37</v>
      </c>
      <c r="E949" s="134" t="s">
        <v>1335</v>
      </c>
      <c r="F949" s="133" t="s">
        <v>1337</v>
      </c>
      <c r="G949" s="61" t="s">
        <v>14</v>
      </c>
      <c r="H949" s="17" t="s">
        <v>190</v>
      </c>
      <c r="I949" s="187" t="s">
        <v>1243</v>
      </c>
    </row>
    <row r="950" ht="39.6" customHeight="true" spans="1:9">
      <c r="A950" s="121">
        <v>393</v>
      </c>
      <c r="B950" s="87">
        <v>947</v>
      </c>
      <c r="C950" s="237" t="s">
        <v>88</v>
      </c>
      <c r="D950" s="8" t="s">
        <v>37</v>
      </c>
      <c r="E950" s="134" t="s">
        <v>1335</v>
      </c>
      <c r="F950" s="133" t="s">
        <v>1338</v>
      </c>
      <c r="G950" s="61" t="s">
        <v>14</v>
      </c>
      <c r="H950" s="17" t="s">
        <v>190</v>
      </c>
      <c r="I950" s="187" t="s">
        <v>1226</v>
      </c>
    </row>
    <row r="951" ht="39.6" customHeight="true" spans="1:9">
      <c r="A951" s="121">
        <v>394</v>
      </c>
      <c r="B951" s="87">
        <v>948</v>
      </c>
      <c r="C951" s="237" t="s">
        <v>88</v>
      </c>
      <c r="D951" s="8" t="s">
        <v>37</v>
      </c>
      <c r="E951" s="134" t="s">
        <v>1339</v>
      </c>
      <c r="F951" s="133" t="s">
        <v>1340</v>
      </c>
      <c r="G951" s="61" t="s">
        <v>14</v>
      </c>
      <c r="H951" s="17" t="s">
        <v>190</v>
      </c>
      <c r="I951" s="187" t="s">
        <v>1226</v>
      </c>
    </row>
    <row r="952" ht="39.6" customHeight="true" spans="1:9">
      <c r="A952" s="121">
        <v>394</v>
      </c>
      <c r="B952" s="87">
        <v>949</v>
      </c>
      <c r="C952" s="237" t="s">
        <v>88</v>
      </c>
      <c r="D952" s="8" t="s">
        <v>37</v>
      </c>
      <c r="E952" s="134" t="s">
        <v>1339</v>
      </c>
      <c r="F952" s="133" t="s">
        <v>1341</v>
      </c>
      <c r="G952" s="61" t="s">
        <v>14</v>
      </c>
      <c r="H952" s="17" t="s">
        <v>190</v>
      </c>
      <c r="I952" s="187" t="s">
        <v>1226</v>
      </c>
    </row>
    <row r="953" ht="39.6" customHeight="true" spans="1:9">
      <c r="A953" s="121">
        <v>394</v>
      </c>
      <c r="B953" s="87">
        <v>950</v>
      </c>
      <c r="C953" s="237" t="s">
        <v>88</v>
      </c>
      <c r="D953" s="8" t="s">
        <v>37</v>
      </c>
      <c r="E953" s="134" t="s">
        <v>1339</v>
      </c>
      <c r="F953" s="133" t="s">
        <v>1342</v>
      </c>
      <c r="G953" s="61" t="s">
        <v>14</v>
      </c>
      <c r="H953" s="17" t="s">
        <v>190</v>
      </c>
      <c r="I953" s="187" t="s">
        <v>1226</v>
      </c>
    </row>
    <row r="954" ht="48.75" customHeight="true" spans="1:9">
      <c r="A954" s="239">
        <v>395</v>
      </c>
      <c r="B954" s="87">
        <v>951</v>
      </c>
      <c r="C954" s="237" t="s">
        <v>88</v>
      </c>
      <c r="D954" s="8" t="s">
        <v>37</v>
      </c>
      <c r="E954" s="240" t="s">
        <v>1343</v>
      </c>
      <c r="F954" s="240"/>
      <c r="G954" s="61" t="s">
        <v>14</v>
      </c>
      <c r="H954" s="17" t="s">
        <v>190</v>
      </c>
      <c r="I954" s="187" t="s">
        <v>1226</v>
      </c>
    </row>
    <row r="955" ht="36" customHeight="true" spans="1:9">
      <c r="A955" s="121">
        <v>396</v>
      </c>
      <c r="B955" s="87">
        <v>952</v>
      </c>
      <c r="C955" s="237" t="s">
        <v>88</v>
      </c>
      <c r="D955" s="8" t="s">
        <v>37</v>
      </c>
      <c r="E955" s="134" t="s">
        <v>1344</v>
      </c>
      <c r="F955" s="133" t="s">
        <v>1345</v>
      </c>
      <c r="G955" s="61" t="s">
        <v>14</v>
      </c>
      <c r="H955" s="17" t="s">
        <v>190</v>
      </c>
      <c r="I955" s="187" t="s">
        <v>1243</v>
      </c>
    </row>
    <row r="956" ht="36" customHeight="true" spans="1:9">
      <c r="A956" s="121">
        <v>396</v>
      </c>
      <c r="B956" s="87">
        <v>953</v>
      </c>
      <c r="C956" s="237" t="s">
        <v>88</v>
      </c>
      <c r="D956" s="8" t="s">
        <v>37</v>
      </c>
      <c r="E956" s="134" t="s">
        <v>1344</v>
      </c>
      <c r="F956" s="133" t="s">
        <v>1346</v>
      </c>
      <c r="G956" s="61" t="s">
        <v>14</v>
      </c>
      <c r="H956" s="17" t="s">
        <v>190</v>
      </c>
      <c r="I956" s="187" t="s">
        <v>1243</v>
      </c>
    </row>
    <row r="957" ht="36" customHeight="true" spans="1:9">
      <c r="A957" s="121">
        <v>396</v>
      </c>
      <c r="B957" s="87">
        <v>954</v>
      </c>
      <c r="C957" s="237" t="s">
        <v>88</v>
      </c>
      <c r="D957" s="8" t="s">
        <v>37</v>
      </c>
      <c r="E957" s="134" t="s">
        <v>1344</v>
      </c>
      <c r="F957" s="133" t="s">
        <v>1347</v>
      </c>
      <c r="G957" s="61" t="s">
        <v>14</v>
      </c>
      <c r="H957" s="17" t="s">
        <v>190</v>
      </c>
      <c r="I957" s="187" t="s">
        <v>1243</v>
      </c>
    </row>
    <row r="958" ht="36" customHeight="true" spans="1:9">
      <c r="A958" s="121">
        <v>397</v>
      </c>
      <c r="B958" s="87">
        <v>955</v>
      </c>
      <c r="C958" s="237" t="s">
        <v>88</v>
      </c>
      <c r="D958" s="8" t="s">
        <v>37</v>
      </c>
      <c r="E958" s="134" t="s">
        <v>1348</v>
      </c>
      <c r="F958" s="133" t="s">
        <v>1349</v>
      </c>
      <c r="G958" s="61" t="s">
        <v>14</v>
      </c>
      <c r="H958" s="17" t="s">
        <v>190</v>
      </c>
      <c r="I958" s="187" t="s">
        <v>1226</v>
      </c>
    </row>
    <row r="959" ht="36" customHeight="true" spans="1:9">
      <c r="A959" s="121">
        <v>397</v>
      </c>
      <c r="B959" s="87">
        <v>956</v>
      </c>
      <c r="C959" s="237" t="s">
        <v>88</v>
      </c>
      <c r="D959" s="8" t="s">
        <v>37</v>
      </c>
      <c r="E959" s="134" t="s">
        <v>1348</v>
      </c>
      <c r="F959" s="133" t="s">
        <v>1350</v>
      </c>
      <c r="G959" s="61" t="s">
        <v>14</v>
      </c>
      <c r="H959" s="17" t="s">
        <v>190</v>
      </c>
      <c r="I959" s="187" t="s">
        <v>1226</v>
      </c>
    </row>
    <row r="960" ht="57" customHeight="true" spans="1:9">
      <c r="A960" s="121">
        <v>398</v>
      </c>
      <c r="B960" s="87">
        <v>957</v>
      </c>
      <c r="C960" s="237" t="s">
        <v>88</v>
      </c>
      <c r="D960" s="8" t="s">
        <v>37</v>
      </c>
      <c r="E960" s="134" t="s">
        <v>1351</v>
      </c>
      <c r="F960" s="133" t="s">
        <v>1352</v>
      </c>
      <c r="G960" s="61" t="s">
        <v>14</v>
      </c>
      <c r="H960" s="17" t="s">
        <v>190</v>
      </c>
      <c r="I960" s="187" t="s">
        <v>1226</v>
      </c>
    </row>
    <row r="961" ht="36" customHeight="true" spans="1:9">
      <c r="A961" s="121">
        <v>398</v>
      </c>
      <c r="B961" s="87">
        <v>958</v>
      </c>
      <c r="C961" s="237" t="s">
        <v>88</v>
      </c>
      <c r="D961" s="8" t="s">
        <v>37</v>
      </c>
      <c r="E961" s="134" t="s">
        <v>1351</v>
      </c>
      <c r="F961" s="133" t="s">
        <v>1353</v>
      </c>
      <c r="G961" s="61" t="s">
        <v>14</v>
      </c>
      <c r="H961" s="17" t="s">
        <v>190</v>
      </c>
      <c r="I961" s="187" t="s">
        <v>1226</v>
      </c>
    </row>
    <row r="962" ht="36" customHeight="true" spans="1:9">
      <c r="A962" s="121">
        <v>398</v>
      </c>
      <c r="B962" s="87">
        <v>959</v>
      </c>
      <c r="C962" s="237" t="s">
        <v>88</v>
      </c>
      <c r="D962" s="8" t="s">
        <v>37</v>
      </c>
      <c r="E962" s="134" t="s">
        <v>1351</v>
      </c>
      <c r="F962" s="133" t="s">
        <v>1354</v>
      </c>
      <c r="G962" s="61" t="s">
        <v>14</v>
      </c>
      <c r="H962" s="17" t="s">
        <v>190</v>
      </c>
      <c r="I962" s="187" t="s">
        <v>1226</v>
      </c>
    </row>
    <row r="963" ht="51.95" customHeight="true" spans="1:9">
      <c r="A963" s="121">
        <v>399</v>
      </c>
      <c r="B963" s="87">
        <v>960</v>
      </c>
      <c r="C963" s="237" t="s">
        <v>88</v>
      </c>
      <c r="D963" s="8" t="s">
        <v>37</v>
      </c>
      <c r="E963" s="134" t="s">
        <v>1355</v>
      </c>
      <c r="F963" s="133" t="s">
        <v>1356</v>
      </c>
      <c r="G963" s="61" t="s">
        <v>14</v>
      </c>
      <c r="H963" s="17" t="s">
        <v>190</v>
      </c>
      <c r="I963" s="187" t="s">
        <v>1226</v>
      </c>
    </row>
    <row r="964" ht="51.95" customHeight="true" spans="1:9">
      <c r="A964" s="121">
        <v>399</v>
      </c>
      <c r="B964" s="87">
        <v>961</v>
      </c>
      <c r="C964" s="237" t="s">
        <v>88</v>
      </c>
      <c r="D964" s="8" t="s">
        <v>37</v>
      </c>
      <c r="E964" s="134" t="s">
        <v>1355</v>
      </c>
      <c r="F964" s="133" t="s">
        <v>1357</v>
      </c>
      <c r="G964" s="61" t="s">
        <v>14</v>
      </c>
      <c r="H964" s="17" t="s">
        <v>190</v>
      </c>
      <c r="I964" s="187" t="s">
        <v>1226</v>
      </c>
    </row>
    <row r="965" ht="51.95" customHeight="true" spans="1:9">
      <c r="A965" s="121">
        <v>399</v>
      </c>
      <c r="B965" s="87">
        <v>962</v>
      </c>
      <c r="C965" s="237" t="s">
        <v>88</v>
      </c>
      <c r="D965" s="8" t="s">
        <v>37</v>
      </c>
      <c r="E965" s="134" t="s">
        <v>1355</v>
      </c>
      <c r="F965" s="133" t="s">
        <v>1358</v>
      </c>
      <c r="G965" s="61" t="s">
        <v>14</v>
      </c>
      <c r="H965" s="17" t="s">
        <v>190</v>
      </c>
      <c r="I965" s="187" t="s">
        <v>1226</v>
      </c>
    </row>
    <row r="966" ht="48.95" customHeight="true" spans="1:9">
      <c r="A966" s="121">
        <v>399</v>
      </c>
      <c r="B966" s="87">
        <v>963</v>
      </c>
      <c r="C966" s="237" t="s">
        <v>88</v>
      </c>
      <c r="D966" s="8" t="s">
        <v>37</v>
      </c>
      <c r="E966" s="134" t="s">
        <v>1355</v>
      </c>
      <c r="F966" s="133" t="s">
        <v>1359</v>
      </c>
      <c r="G966" s="61" t="s">
        <v>14</v>
      </c>
      <c r="H966" s="17" t="s">
        <v>190</v>
      </c>
      <c r="I966" s="187" t="s">
        <v>1226</v>
      </c>
    </row>
    <row r="967" ht="48.95" customHeight="true" spans="1:9">
      <c r="A967" s="121">
        <v>399</v>
      </c>
      <c r="B967" s="87">
        <v>964</v>
      </c>
      <c r="C967" s="237" t="s">
        <v>88</v>
      </c>
      <c r="D967" s="8" t="s">
        <v>37</v>
      </c>
      <c r="E967" s="134" t="s">
        <v>1355</v>
      </c>
      <c r="F967" s="133" t="s">
        <v>1360</v>
      </c>
      <c r="G967" s="61" t="s">
        <v>14</v>
      </c>
      <c r="H967" s="17" t="s">
        <v>190</v>
      </c>
      <c r="I967" s="187" t="s">
        <v>1226</v>
      </c>
    </row>
    <row r="968" ht="48.95" customHeight="true" spans="1:9">
      <c r="A968" s="121">
        <v>399</v>
      </c>
      <c r="B968" s="87">
        <v>965</v>
      </c>
      <c r="C968" s="237" t="s">
        <v>88</v>
      </c>
      <c r="D968" s="8" t="s">
        <v>37</v>
      </c>
      <c r="E968" s="134" t="s">
        <v>1355</v>
      </c>
      <c r="F968" s="133" t="s">
        <v>1361</v>
      </c>
      <c r="G968" s="61" t="s">
        <v>14</v>
      </c>
      <c r="H968" s="17" t="s">
        <v>190</v>
      </c>
      <c r="I968" s="187" t="s">
        <v>1226</v>
      </c>
    </row>
    <row r="969" ht="48.95" customHeight="true" spans="1:9">
      <c r="A969" s="121">
        <v>399</v>
      </c>
      <c r="B969" s="87">
        <v>966</v>
      </c>
      <c r="C969" s="237" t="s">
        <v>88</v>
      </c>
      <c r="D969" s="8" t="s">
        <v>37</v>
      </c>
      <c r="E969" s="134" t="s">
        <v>1355</v>
      </c>
      <c r="F969" s="133" t="s">
        <v>1362</v>
      </c>
      <c r="G969" s="61" t="s">
        <v>14</v>
      </c>
      <c r="H969" s="17" t="s">
        <v>190</v>
      </c>
      <c r="I969" s="187" t="s">
        <v>1226</v>
      </c>
    </row>
    <row r="970" ht="48.95" customHeight="true" spans="1:9">
      <c r="A970" s="121">
        <v>399</v>
      </c>
      <c r="B970" s="87">
        <v>967</v>
      </c>
      <c r="C970" s="237" t="s">
        <v>88</v>
      </c>
      <c r="D970" s="8" t="s">
        <v>37</v>
      </c>
      <c r="E970" s="134" t="s">
        <v>1355</v>
      </c>
      <c r="F970" s="133" t="s">
        <v>1363</v>
      </c>
      <c r="G970" s="61" t="s">
        <v>14</v>
      </c>
      <c r="H970" s="17" t="s">
        <v>190</v>
      </c>
      <c r="I970" s="187" t="s">
        <v>1226</v>
      </c>
    </row>
    <row r="971" ht="48.95" customHeight="true" spans="1:9">
      <c r="A971" s="121">
        <v>399</v>
      </c>
      <c r="B971" s="87">
        <v>968</v>
      </c>
      <c r="C971" s="237" t="s">
        <v>88</v>
      </c>
      <c r="D971" s="8" t="s">
        <v>37</v>
      </c>
      <c r="E971" s="134" t="s">
        <v>1355</v>
      </c>
      <c r="F971" s="133" t="s">
        <v>1364</v>
      </c>
      <c r="G971" s="61" t="s">
        <v>14</v>
      </c>
      <c r="H971" s="17" t="s">
        <v>190</v>
      </c>
      <c r="I971" s="187" t="s">
        <v>1226</v>
      </c>
    </row>
    <row r="972" ht="48.95" customHeight="true" spans="1:9">
      <c r="A972" s="239">
        <v>400</v>
      </c>
      <c r="B972" s="87">
        <v>969</v>
      </c>
      <c r="C972" s="237" t="s">
        <v>88</v>
      </c>
      <c r="D972" s="8" t="s">
        <v>37</v>
      </c>
      <c r="E972" s="240" t="s">
        <v>1365</v>
      </c>
      <c r="F972" s="240"/>
      <c r="G972" s="61" t="s">
        <v>14</v>
      </c>
      <c r="H972" s="17" t="s">
        <v>190</v>
      </c>
      <c r="I972" s="187" t="s">
        <v>1226</v>
      </c>
    </row>
    <row r="973" ht="39.6" customHeight="true" spans="1:9">
      <c r="A973" s="121">
        <v>401</v>
      </c>
      <c r="B973" s="87">
        <v>970</v>
      </c>
      <c r="C973" s="237" t="s">
        <v>88</v>
      </c>
      <c r="D973" s="8" t="s">
        <v>37</v>
      </c>
      <c r="E973" s="133" t="s">
        <v>1366</v>
      </c>
      <c r="F973" s="10" t="s">
        <v>1367</v>
      </c>
      <c r="G973" s="61" t="s">
        <v>14</v>
      </c>
      <c r="H973" s="17" t="s">
        <v>190</v>
      </c>
      <c r="I973" s="187" t="s">
        <v>1243</v>
      </c>
    </row>
    <row r="974" ht="71.25" customHeight="true" spans="1:9">
      <c r="A974" s="121">
        <v>402</v>
      </c>
      <c r="B974" s="87">
        <v>971</v>
      </c>
      <c r="C974" s="237" t="s">
        <v>88</v>
      </c>
      <c r="D974" s="8" t="s">
        <v>37</v>
      </c>
      <c r="E974" s="134" t="s">
        <v>1368</v>
      </c>
      <c r="F974" s="133" t="s">
        <v>1369</v>
      </c>
      <c r="G974" s="61" t="s">
        <v>14</v>
      </c>
      <c r="H974" s="17" t="s">
        <v>190</v>
      </c>
      <c r="I974" s="187" t="s">
        <v>1243</v>
      </c>
    </row>
    <row r="975" ht="58.5" customHeight="true" spans="1:9">
      <c r="A975" s="121">
        <v>402</v>
      </c>
      <c r="B975" s="87">
        <v>972</v>
      </c>
      <c r="C975" s="237" t="s">
        <v>88</v>
      </c>
      <c r="D975" s="8" t="s">
        <v>37</v>
      </c>
      <c r="E975" s="134" t="s">
        <v>1368</v>
      </c>
      <c r="F975" s="133" t="s">
        <v>1370</v>
      </c>
      <c r="G975" s="61" t="s">
        <v>14</v>
      </c>
      <c r="H975" s="17" t="s">
        <v>190</v>
      </c>
      <c r="I975" s="187" t="s">
        <v>1243</v>
      </c>
    </row>
    <row r="976" ht="36.95" customHeight="true" spans="1:9">
      <c r="A976" s="121">
        <v>403</v>
      </c>
      <c r="B976" s="87">
        <v>973</v>
      </c>
      <c r="C976" s="237" t="s">
        <v>88</v>
      </c>
      <c r="D976" s="8" t="s">
        <v>37</v>
      </c>
      <c r="E976" s="134" t="s">
        <v>1371</v>
      </c>
      <c r="F976" s="10" t="s">
        <v>1372</v>
      </c>
      <c r="G976" s="61" t="s">
        <v>14</v>
      </c>
      <c r="H976" s="17" t="s">
        <v>190</v>
      </c>
      <c r="I976" s="187" t="s">
        <v>1226</v>
      </c>
    </row>
    <row r="977" ht="36.95" customHeight="true" spans="1:9">
      <c r="A977" s="121">
        <v>403</v>
      </c>
      <c r="B977" s="87">
        <v>974</v>
      </c>
      <c r="C977" s="237" t="s">
        <v>88</v>
      </c>
      <c r="D977" s="8" t="s">
        <v>37</v>
      </c>
      <c r="E977" s="134" t="s">
        <v>1371</v>
      </c>
      <c r="F977" s="10" t="s">
        <v>1373</v>
      </c>
      <c r="G977" s="61" t="s">
        <v>14</v>
      </c>
      <c r="H977" s="17" t="s">
        <v>190</v>
      </c>
      <c r="I977" s="187" t="s">
        <v>1226</v>
      </c>
    </row>
    <row r="978" ht="36.95" customHeight="true" spans="1:9">
      <c r="A978" s="121">
        <v>404</v>
      </c>
      <c r="B978" s="87">
        <v>975</v>
      </c>
      <c r="C978" s="237" t="s">
        <v>88</v>
      </c>
      <c r="D978" s="8" t="s">
        <v>37</v>
      </c>
      <c r="E978" s="134" t="s">
        <v>1374</v>
      </c>
      <c r="F978" s="10" t="s">
        <v>1375</v>
      </c>
      <c r="G978" s="61" t="s">
        <v>14</v>
      </c>
      <c r="H978" s="17" t="s">
        <v>190</v>
      </c>
      <c r="I978" s="187" t="s">
        <v>1226</v>
      </c>
    </row>
    <row r="979" ht="36.95" customHeight="true" spans="1:9">
      <c r="A979" s="121">
        <v>404</v>
      </c>
      <c r="B979" s="87">
        <v>976</v>
      </c>
      <c r="C979" s="237" t="s">
        <v>88</v>
      </c>
      <c r="D979" s="8" t="s">
        <v>37</v>
      </c>
      <c r="E979" s="134" t="s">
        <v>1374</v>
      </c>
      <c r="F979" s="10" t="s">
        <v>1376</v>
      </c>
      <c r="G979" s="61" t="s">
        <v>14</v>
      </c>
      <c r="H979" s="17" t="s">
        <v>190</v>
      </c>
      <c r="I979" s="187" t="s">
        <v>1226</v>
      </c>
    </row>
    <row r="980" ht="36.95" customHeight="true" spans="1:9">
      <c r="A980" s="121">
        <v>405</v>
      </c>
      <c r="B980" s="87">
        <v>977</v>
      </c>
      <c r="C980" s="237" t="s">
        <v>88</v>
      </c>
      <c r="D980" s="8" t="s">
        <v>37</v>
      </c>
      <c r="E980" s="134" t="s">
        <v>1377</v>
      </c>
      <c r="F980" s="243" t="s">
        <v>1378</v>
      </c>
      <c r="G980" s="61" t="s">
        <v>14</v>
      </c>
      <c r="H980" s="17" t="s">
        <v>190</v>
      </c>
      <c r="I980" s="187" t="s">
        <v>1226</v>
      </c>
    </row>
    <row r="981" ht="36.95" customHeight="true" spans="1:9">
      <c r="A981" s="121">
        <v>405</v>
      </c>
      <c r="B981" s="87">
        <v>978</v>
      </c>
      <c r="C981" s="237" t="s">
        <v>88</v>
      </c>
      <c r="D981" s="8" t="s">
        <v>37</v>
      </c>
      <c r="E981" s="134" t="s">
        <v>1377</v>
      </c>
      <c r="F981" s="243" t="s">
        <v>1379</v>
      </c>
      <c r="G981" s="61" t="s">
        <v>14</v>
      </c>
      <c r="H981" s="17" t="s">
        <v>190</v>
      </c>
      <c r="I981" s="187" t="s">
        <v>1226</v>
      </c>
    </row>
    <row r="982" ht="51.95" customHeight="true" spans="1:9">
      <c r="A982" s="121">
        <v>405</v>
      </c>
      <c r="B982" s="87">
        <v>979</v>
      </c>
      <c r="C982" s="237" t="s">
        <v>88</v>
      </c>
      <c r="D982" s="8" t="s">
        <v>37</v>
      </c>
      <c r="E982" s="134" t="s">
        <v>1377</v>
      </c>
      <c r="F982" s="243" t="s">
        <v>1380</v>
      </c>
      <c r="G982" s="61" t="s">
        <v>14</v>
      </c>
      <c r="H982" s="17" t="s">
        <v>190</v>
      </c>
      <c r="I982" s="187" t="s">
        <v>1226</v>
      </c>
    </row>
    <row r="983" ht="36.95" customHeight="true" spans="1:9">
      <c r="A983" s="121">
        <v>405</v>
      </c>
      <c r="B983" s="87">
        <v>980</v>
      </c>
      <c r="C983" s="237" t="s">
        <v>88</v>
      </c>
      <c r="D983" s="8" t="s">
        <v>37</v>
      </c>
      <c r="E983" s="134" t="s">
        <v>1377</v>
      </c>
      <c r="F983" s="243" t="s">
        <v>1381</v>
      </c>
      <c r="G983" s="61" t="s">
        <v>14</v>
      </c>
      <c r="H983" s="17" t="s">
        <v>190</v>
      </c>
      <c r="I983" s="187" t="s">
        <v>1243</v>
      </c>
    </row>
    <row r="984" ht="51.95" customHeight="true" spans="1:9">
      <c r="A984" s="241">
        <v>406</v>
      </c>
      <c r="B984" s="87">
        <v>981</v>
      </c>
      <c r="C984" s="237" t="s">
        <v>88</v>
      </c>
      <c r="D984" s="8" t="s">
        <v>37</v>
      </c>
      <c r="E984" s="243" t="s">
        <v>1382</v>
      </c>
      <c r="F984" s="10"/>
      <c r="G984" s="61" t="s">
        <v>14</v>
      </c>
      <c r="H984" s="17" t="s">
        <v>190</v>
      </c>
      <c r="I984" s="187" t="s">
        <v>1243</v>
      </c>
    </row>
    <row r="985" ht="37.5" customHeight="true" spans="1:9">
      <c r="A985" s="241">
        <v>407</v>
      </c>
      <c r="B985" s="87">
        <v>982</v>
      </c>
      <c r="C985" s="237" t="s">
        <v>88</v>
      </c>
      <c r="D985" s="8" t="s">
        <v>37</v>
      </c>
      <c r="E985" s="244" t="s">
        <v>1383</v>
      </c>
      <c r="F985" s="243" t="s">
        <v>1384</v>
      </c>
      <c r="G985" s="61" t="s">
        <v>14</v>
      </c>
      <c r="H985" s="17" t="s">
        <v>190</v>
      </c>
      <c r="I985" s="187" t="s">
        <v>1243</v>
      </c>
    </row>
    <row r="986" ht="37.5" customHeight="true" spans="1:9">
      <c r="A986" s="241">
        <v>407</v>
      </c>
      <c r="B986" s="87">
        <v>983</v>
      </c>
      <c r="C986" s="237" t="s">
        <v>88</v>
      </c>
      <c r="D986" s="8" t="s">
        <v>37</v>
      </c>
      <c r="E986" s="244" t="s">
        <v>1383</v>
      </c>
      <c r="F986" s="243" t="s">
        <v>1385</v>
      </c>
      <c r="G986" s="61" t="s">
        <v>14</v>
      </c>
      <c r="H986" s="17" t="s">
        <v>190</v>
      </c>
      <c r="I986" s="187" t="s">
        <v>1243</v>
      </c>
    </row>
    <row r="987" ht="37.5" customHeight="true" spans="1:9">
      <c r="A987" s="241">
        <v>407</v>
      </c>
      <c r="B987" s="87">
        <v>984</v>
      </c>
      <c r="C987" s="237" t="s">
        <v>88</v>
      </c>
      <c r="D987" s="8" t="s">
        <v>37</v>
      </c>
      <c r="E987" s="244" t="s">
        <v>1383</v>
      </c>
      <c r="F987" s="243" t="s">
        <v>1386</v>
      </c>
      <c r="G987" s="61" t="s">
        <v>14</v>
      </c>
      <c r="H987" s="17" t="s">
        <v>190</v>
      </c>
      <c r="I987" s="187" t="s">
        <v>1243</v>
      </c>
    </row>
    <row r="988" ht="37.5" customHeight="true" spans="1:9">
      <c r="A988" s="241">
        <v>408</v>
      </c>
      <c r="B988" s="87">
        <v>985</v>
      </c>
      <c r="C988" s="237" t="s">
        <v>88</v>
      </c>
      <c r="D988" s="8" t="s">
        <v>37</v>
      </c>
      <c r="E988" s="244" t="s">
        <v>1387</v>
      </c>
      <c r="F988" s="10" t="s">
        <v>1388</v>
      </c>
      <c r="G988" s="61" t="s">
        <v>14</v>
      </c>
      <c r="H988" s="17" t="s">
        <v>190</v>
      </c>
      <c r="I988" s="187" t="s">
        <v>1238</v>
      </c>
    </row>
    <row r="989" ht="36.95" customHeight="true" spans="1:9">
      <c r="A989" s="241">
        <v>408</v>
      </c>
      <c r="B989" s="87">
        <v>986</v>
      </c>
      <c r="C989" s="237" t="s">
        <v>88</v>
      </c>
      <c r="D989" s="8" t="s">
        <v>37</v>
      </c>
      <c r="E989" s="244" t="s">
        <v>1387</v>
      </c>
      <c r="F989" s="10" t="s">
        <v>1389</v>
      </c>
      <c r="G989" s="61" t="s">
        <v>14</v>
      </c>
      <c r="H989" s="17" t="s">
        <v>190</v>
      </c>
      <c r="I989" s="187" t="s">
        <v>1238</v>
      </c>
    </row>
    <row r="990" ht="36.95" customHeight="true" spans="1:9">
      <c r="A990" s="241">
        <v>408</v>
      </c>
      <c r="B990" s="87">
        <v>987</v>
      </c>
      <c r="C990" s="237" t="s">
        <v>88</v>
      </c>
      <c r="D990" s="8" t="s">
        <v>37</v>
      </c>
      <c r="E990" s="244" t="s">
        <v>1387</v>
      </c>
      <c r="F990" s="10" t="s">
        <v>1390</v>
      </c>
      <c r="G990" s="61" t="s">
        <v>14</v>
      </c>
      <c r="H990" s="17" t="s">
        <v>190</v>
      </c>
      <c r="I990" s="187" t="s">
        <v>1238</v>
      </c>
    </row>
    <row r="991" ht="36.95" customHeight="true" spans="1:9">
      <c r="A991" s="241">
        <v>409</v>
      </c>
      <c r="B991" s="87">
        <v>988</v>
      </c>
      <c r="C991" s="237" t="s">
        <v>88</v>
      </c>
      <c r="D991" s="8" t="s">
        <v>37</v>
      </c>
      <c r="E991" s="244" t="s">
        <v>1391</v>
      </c>
      <c r="F991" s="243" t="s">
        <v>1392</v>
      </c>
      <c r="G991" s="61" t="s">
        <v>14</v>
      </c>
      <c r="H991" s="17" t="s">
        <v>190</v>
      </c>
      <c r="I991" s="187" t="s">
        <v>1226</v>
      </c>
    </row>
    <row r="992" ht="36.95" customHeight="true" spans="1:9">
      <c r="A992" s="241">
        <v>409</v>
      </c>
      <c r="B992" s="87">
        <v>989</v>
      </c>
      <c r="C992" s="237" t="s">
        <v>88</v>
      </c>
      <c r="D992" s="8" t="s">
        <v>37</v>
      </c>
      <c r="E992" s="244" t="s">
        <v>1391</v>
      </c>
      <c r="F992" s="243" t="s">
        <v>1393</v>
      </c>
      <c r="G992" s="61" t="s">
        <v>14</v>
      </c>
      <c r="H992" s="17" t="s">
        <v>190</v>
      </c>
      <c r="I992" s="187" t="s">
        <v>1226</v>
      </c>
    </row>
    <row r="993" ht="36.95" customHeight="true" spans="1:9">
      <c r="A993" s="241">
        <v>409</v>
      </c>
      <c r="B993" s="87">
        <v>990</v>
      </c>
      <c r="C993" s="237" t="s">
        <v>88</v>
      </c>
      <c r="D993" s="8" t="s">
        <v>37</v>
      </c>
      <c r="E993" s="244" t="s">
        <v>1391</v>
      </c>
      <c r="F993" s="243" t="s">
        <v>1394</v>
      </c>
      <c r="G993" s="61" t="s">
        <v>14</v>
      </c>
      <c r="H993" s="17" t="s">
        <v>190</v>
      </c>
      <c r="I993" s="187" t="s">
        <v>1226</v>
      </c>
    </row>
    <row r="994" ht="36.95" customHeight="true" spans="1:9">
      <c r="A994" s="241">
        <v>410</v>
      </c>
      <c r="B994" s="87">
        <v>991</v>
      </c>
      <c r="C994" s="237" t="s">
        <v>88</v>
      </c>
      <c r="D994" s="8" t="s">
        <v>37</v>
      </c>
      <c r="E994" s="244" t="s">
        <v>1395</v>
      </c>
      <c r="F994" s="243" t="s">
        <v>1396</v>
      </c>
      <c r="G994" s="61" t="s">
        <v>14</v>
      </c>
      <c r="H994" s="17" t="s">
        <v>190</v>
      </c>
      <c r="I994" s="187" t="s">
        <v>1226</v>
      </c>
    </row>
    <row r="995" ht="36.95" customHeight="true" spans="1:9">
      <c r="A995" s="241">
        <v>410</v>
      </c>
      <c r="B995" s="87">
        <v>992</v>
      </c>
      <c r="C995" s="237" t="s">
        <v>88</v>
      </c>
      <c r="D995" s="8" t="s">
        <v>37</v>
      </c>
      <c r="E995" s="244" t="s">
        <v>1395</v>
      </c>
      <c r="F995" s="243" t="s">
        <v>1397</v>
      </c>
      <c r="G995" s="61" t="s">
        <v>14</v>
      </c>
      <c r="H995" s="17" t="s">
        <v>190</v>
      </c>
      <c r="I995" s="187" t="s">
        <v>1226</v>
      </c>
    </row>
    <row r="996" ht="51.95" customHeight="true" spans="1:9">
      <c r="A996" s="241">
        <v>411</v>
      </c>
      <c r="B996" s="87">
        <v>993</v>
      </c>
      <c r="C996" s="237" t="s">
        <v>88</v>
      </c>
      <c r="D996" s="8" t="s">
        <v>37</v>
      </c>
      <c r="E996" s="243" t="s">
        <v>1398</v>
      </c>
      <c r="F996" s="243"/>
      <c r="G996" s="61" t="s">
        <v>14</v>
      </c>
      <c r="H996" s="17" t="s">
        <v>190</v>
      </c>
      <c r="I996" s="187" t="s">
        <v>1226</v>
      </c>
    </row>
    <row r="997" ht="51.95" customHeight="true" spans="1:9">
      <c r="A997" s="241">
        <v>412</v>
      </c>
      <c r="B997" s="87">
        <v>994</v>
      </c>
      <c r="C997" s="237" t="s">
        <v>88</v>
      </c>
      <c r="D997" s="8" t="s">
        <v>37</v>
      </c>
      <c r="E997" s="243" t="s">
        <v>1399</v>
      </c>
      <c r="F997" s="243"/>
      <c r="G997" s="61" t="s">
        <v>14</v>
      </c>
      <c r="H997" s="17" t="s">
        <v>190</v>
      </c>
      <c r="I997" s="187" t="s">
        <v>1226</v>
      </c>
    </row>
    <row r="998" ht="36.95" customHeight="true" spans="1:9">
      <c r="A998" s="241">
        <v>413</v>
      </c>
      <c r="B998" s="87">
        <v>995</v>
      </c>
      <c r="C998" s="237" t="s">
        <v>88</v>
      </c>
      <c r="D998" s="8" t="s">
        <v>37</v>
      </c>
      <c r="E998" s="243" t="s">
        <v>1400</v>
      </c>
      <c r="F998" s="243"/>
      <c r="G998" s="61" t="s">
        <v>14</v>
      </c>
      <c r="H998" s="17" t="s">
        <v>190</v>
      </c>
      <c r="I998" s="187" t="s">
        <v>1243</v>
      </c>
    </row>
    <row r="999" ht="36.95" customHeight="true" spans="1:9">
      <c r="A999" s="241">
        <v>414</v>
      </c>
      <c r="B999" s="87">
        <v>996</v>
      </c>
      <c r="C999" s="237" t="s">
        <v>88</v>
      </c>
      <c r="D999" s="8" t="s">
        <v>37</v>
      </c>
      <c r="E999" s="243" t="s">
        <v>1401</v>
      </c>
      <c r="F999" s="243"/>
      <c r="G999" s="61" t="s">
        <v>14</v>
      </c>
      <c r="H999" s="17" t="s">
        <v>190</v>
      </c>
      <c r="I999" s="187" t="s">
        <v>1226</v>
      </c>
    </row>
    <row r="1000" ht="36.95" customHeight="true" spans="1:9">
      <c r="A1000" s="241">
        <v>415</v>
      </c>
      <c r="B1000" s="87">
        <v>997</v>
      </c>
      <c r="C1000" s="237" t="s">
        <v>88</v>
      </c>
      <c r="D1000" s="8" t="s">
        <v>37</v>
      </c>
      <c r="E1000" s="244" t="s">
        <v>1402</v>
      </c>
      <c r="F1000" s="243" t="s">
        <v>1403</v>
      </c>
      <c r="G1000" s="61" t="s">
        <v>14</v>
      </c>
      <c r="H1000" s="17" t="s">
        <v>190</v>
      </c>
      <c r="I1000" s="187" t="s">
        <v>1226</v>
      </c>
    </row>
    <row r="1001" ht="36.95" customHeight="true" spans="1:9">
      <c r="A1001" s="241">
        <v>415</v>
      </c>
      <c r="B1001" s="87">
        <v>998</v>
      </c>
      <c r="C1001" s="237" t="s">
        <v>88</v>
      </c>
      <c r="D1001" s="8" t="s">
        <v>37</v>
      </c>
      <c r="E1001" s="244" t="s">
        <v>1402</v>
      </c>
      <c r="F1001" s="243" t="s">
        <v>1404</v>
      </c>
      <c r="G1001" s="61" t="s">
        <v>14</v>
      </c>
      <c r="H1001" s="17" t="s">
        <v>190</v>
      </c>
      <c r="I1001" s="187" t="s">
        <v>1226</v>
      </c>
    </row>
    <row r="1002" ht="36.95" customHeight="true" spans="1:9">
      <c r="A1002" s="241">
        <v>415</v>
      </c>
      <c r="B1002" s="87">
        <v>999</v>
      </c>
      <c r="C1002" s="237" t="s">
        <v>88</v>
      </c>
      <c r="D1002" s="8" t="s">
        <v>37</v>
      </c>
      <c r="E1002" s="244" t="s">
        <v>1402</v>
      </c>
      <c r="F1002" s="243" t="s">
        <v>1405</v>
      </c>
      <c r="G1002" s="61" t="s">
        <v>14</v>
      </c>
      <c r="H1002" s="17" t="s">
        <v>190</v>
      </c>
      <c r="I1002" s="187" t="s">
        <v>1226</v>
      </c>
    </row>
    <row r="1003" ht="51.95" customHeight="true" spans="1:9">
      <c r="A1003" s="241">
        <v>416</v>
      </c>
      <c r="B1003" s="87">
        <v>1000</v>
      </c>
      <c r="C1003" s="237" t="s">
        <v>88</v>
      </c>
      <c r="D1003" s="8" t="s">
        <v>37</v>
      </c>
      <c r="E1003" s="244" t="s">
        <v>1406</v>
      </c>
      <c r="F1003" s="243" t="s">
        <v>1407</v>
      </c>
      <c r="G1003" s="61" t="s">
        <v>14</v>
      </c>
      <c r="H1003" s="17" t="s">
        <v>190</v>
      </c>
      <c r="I1003" s="187" t="s">
        <v>1226</v>
      </c>
    </row>
    <row r="1004" ht="51.95" customHeight="true" spans="1:9">
      <c r="A1004" s="241">
        <v>416</v>
      </c>
      <c r="B1004" s="87">
        <v>1001</v>
      </c>
      <c r="C1004" s="237" t="s">
        <v>88</v>
      </c>
      <c r="D1004" s="8" t="s">
        <v>37</v>
      </c>
      <c r="E1004" s="244" t="s">
        <v>1406</v>
      </c>
      <c r="F1004" s="243" t="s">
        <v>1408</v>
      </c>
      <c r="G1004" s="61" t="s">
        <v>14</v>
      </c>
      <c r="H1004" s="17" t="s">
        <v>190</v>
      </c>
      <c r="I1004" s="187" t="s">
        <v>1226</v>
      </c>
    </row>
    <row r="1005" ht="72" customHeight="true" spans="1:9">
      <c r="A1005" s="241">
        <v>416</v>
      </c>
      <c r="B1005" s="87">
        <v>1002</v>
      </c>
      <c r="C1005" s="237" t="s">
        <v>88</v>
      </c>
      <c r="D1005" s="8" t="s">
        <v>37</v>
      </c>
      <c r="E1005" s="244" t="s">
        <v>1406</v>
      </c>
      <c r="F1005" s="243" t="s">
        <v>1409</v>
      </c>
      <c r="G1005" s="61" t="s">
        <v>14</v>
      </c>
      <c r="H1005" s="17" t="s">
        <v>190</v>
      </c>
      <c r="I1005" s="187" t="s">
        <v>1226</v>
      </c>
    </row>
    <row r="1006" ht="36.95" customHeight="true" spans="1:9">
      <c r="A1006" s="241">
        <v>417</v>
      </c>
      <c r="B1006" s="87">
        <v>1003</v>
      </c>
      <c r="C1006" s="237" t="s">
        <v>88</v>
      </c>
      <c r="D1006" s="8" t="s">
        <v>37</v>
      </c>
      <c r="E1006" s="244" t="s">
        <v>1410</v>
      </c>
      <c r="F1006" s="243" t="s">
        <v>1411</v>
      </c>
      <c r="G1006" s="61" t="s">
        <v>14</v>
      </c>
      <c r="H1006" s="17" t="s">
        <v>190</v>
      </c>
      <c r="I1006" s="187" t="s">
        <v>1226</v>
      </c>
    </row>
    <row r="1007" ht="36.95" customHeight="true" spans="1:9">
      <c r="A1007" s="241">
        <v>417</v>
      </c>
      <c r="B1007" s="87">
        <v>1004</v>
      </c>
      <c r="C1007" s="237" t="s">
        <v>88</v>
      </c>
      <c r="D1007" s="8" t="s">
        <v>37</v>
      </c>
      <c r="E1007" s="244" t="s">
        <v>1410</v>
      </c>
      <c r="F1007" s="243" t="s">
        <v>1412</v>
      </c>
      <c r="G1007" s="61" t="s">
        <v>14</v>
      </c>
      <c r="H1007" s="17" t="s">
        <v>190</v>
      </c>
      <c r="I1007" s="187" t="s">
        <v>1226</v>
      </c>
    </row>
    <row r="1008" ht="51.95" customHeight="true" spans="1:9">
      <c r="A1008" s="241">
        <v>417</v>
      </c>
      <c r="B1008" s="87">
        <v>1005</v>
      </c>
      <c r="C1008" s="237" t="s">
        <v>88</v>
      </c>
      <c r="D1008" s="8" t="s">
        <v>37</v>
      </c>
      <c r="E1008" s="244" t="s">
        <v>1410</v>
      </c>
      <c r="F1008" s="243" t="s">
        <v>1413</v>
      </c>
      <c r="G1008" s="61" t="s">
        <v>14</v>
      </c>
      <c r="H1008" s="17" t="s">
        <v>190</v>
      </c>
      <c r="I1008" s="187" t="s">
        <v>1243</v>
      </c>
    </row>
    <row r="1009" ht="36.95" customHeight="true" spans="1:9">
      <c r="A1009" s="241">
        <v>418</v>
      </c>
      <c r="B1009" s="87">
        <v>1006</v>
      </c>
      <c r="C1009" s="237" t="s">
        <v>88</v>
      </c>
      <c r="D1009" s="8" t="s">
        <v>37</v>
      </c>
      <c r="E1009" s="244" t="s">
        <v>1414</v>
      </c>
      <c r="F1009" s="243" t="s">
        <v>1415</v>
      </c>
      <c r="G1009" s="61" t="s">
        <v>14</v>
      </c>
      <c r="H1009" s="17" t="s">
        <v>190</v>
      </c>
      <c r="I1009" s="187" t="s">
        <v>1226</v>
      </c>
    </row>
    <row r="1010" ht="62.1" customHeight="true" spans="1:9">
      <c r="A1010" s="241">
        <v>418</v>
      </c>
      <c r="B1010" s="87">
        <v>1007</v>
      </c>
      <c r="C1010" s="237" t="s">
        <v>88</v>
      </c>
      <c r="D1010" s="8" t="s">
        <v>37</v>
      </c>
      <c r="E1010" s="244" t="s">
        <v>1414</v>
      </c>
      <c r="F1010" s="243" t="s">
        <v>1416</v>
      </c>
      <c r="G1010" s="61" t="s">
        <v>14</v>
      </c>
      <c r="H1010" s="17" t="s">
        <v>190</v>
      </c>
      <c r="I1010" s="187" t="s">
        <v>1226</v>
      </c>
    </row>
    <row r="1011" ht="36.95" customHeight="true" spans="1:9">
      <c r="A1011" s="241">
        <v>418</v>
      </c>
      <c r="B1011" s="87">
        <v>1008</v>
      </c>
      <c r="C1011" s="237" t="s">
        <v>88</v>
      </c>
      <c r="D1011" s="8" t="s">
        <v>37</v>
      </c>
      <c r="E1011" s="244" t="s">
        <v>1414</v>
      </c>
      <c r="F1011" s="243" t="s">
        <v>1417</v>
      </c>
      <c r="G1011" s="61" t="s">
        <v>14</v>
      </c>
      <c r="H1011" s="17" t="s">
        <v>190</v>
      </c>
      <c r="I1011" s="187" t="s">
        <v>1226</v>
      </c>
    </row>
    <row r="1012" ht="36.95" customHeight="true" spans="1:9">
      <c r="A1012" s="241">
        <v>419</v>
      </c>
      <c r="B1012" s="87">
        <v>1009</v>
      </c>
      <c r="C1012" s="237" t="s">
        <v>88</v>
      </c>
      <c r="D1012" s="8" t="s">
        <v>37</v>
      </c>
      <c r="E1012" s="244" t="s">
        <v>1418</v>
      </c>
      <c r="F1012" s="243" t="s">
        <v>1419</v>
      </c>
      <c r="G1012" s="61" t="s">
        <v>14</v>
      </c>
      <c r="H1012" s="17" t="s">
        <v>190</v>
      </c>
      <c r="I1012" s="187" t="s">
        <v>1226</v>
      </c>
    </row>
    <row r="1013" ht="39.6" customHeight="true" spans="1:9">
      <c r="A1013" s="241">
        <v>419</v>
      </c>
      <c r="B1013" s="87">
        <v>1010</v>
      </c>
      <c r="C1013" s="237" t="s">
        <v>88</v>
      </c>
      <c r="D1013" s="8" t="s">
        <v>37</v>
      </c>
      <c r="E1013" s="244" t="s">
        <v>1418</v>
      </c>
      <c r="F1013" s="243" t="s">
        <v>1420</v>
      </c>
      <c r="G1013" s="61" t="s">
        <v>14</v>
      </c>
      <c r="H1013" s="17" t="s">
        <v>190</v>
      </c>
      <c r="I1013" s="187" t="s">
        <v>1226</v>
      </c>
    </row>
    <row r="1014" ht="39.6" customHeight="true" spans="1:9">
      <c r="A1014" s="241">
        <v>419</v>
      </c>
      <c r="B1014" s="87">
        <v>1011</v>
      </c>
      <c r="C1014" s="237" t="s">
        <v>88</v>
      </c>
      <c r="D1014" s="8" t="s">
        <v>37</v>
      </c>
      <c r="E1014" s="244" t="s">
        <v>1418</v>
      </c>
      <c r="F1014" s="243" t="s">
        <v>1421</v>
      </c>
      <c r="G1014" s="61" t="s">
        <v>14</v>
      </c>
      <c r="H1014" s="17" t="s">
        <v>190</v>
      </c>
      <c r="I1014" s="187" t="s">
        <v>1226</v>
      </c>
    </row>
    <row r="1015" ht="39.6" customHeight="true" spans="1:9">
      <c r="A1015" s="241">
        <v>419</v>
      </c>
      <c r="B1015" s="87">
        <v>1012</v>
      </c>
      <c r="C1015" s="237" t="s">
        <v>88</v>
      </c>
      <c r="D1015" s="8" t="s">
        <v>37</v>
      </c>
      <c r="E1015" s="244" t="s">
        <v>1418</v>
      </c>
      <c r="F1015" s="243" t="s">
        <v>1422</v>
      </c>
      <c r="G1015" s="61" t="s">
        <v>14</v>
      </c>
      <c r="H1015" s="17" t="s">
        <v>190</v>
      </c>
      <c r="I1015" s="187" t="s">
        <v>1226</v>
      </c>
    </row>
    <row r="1016" ht="62.1" customHeight="true" spans="1:9">
      <c r="A1016" s="241">
        <v>420</v>
      </c>
      <c r="B1016" s="87">
        <v>1013</v>
      </c>
      <c r="C1016" s="237" t="s">
        <v>88</v>
      </c>
      <c r="D1016" s="8" t="s">
        <v>37</v>
      </c>
      <c r="E1016" s="243" t="s">
        <v>1423</v>
      </c>
      <c r="F1016" s="243"/>
      <c r="G1016" s="61" t="s">
        <v>14</v>
      </c>
      <c r="H1016" s="17" t="s">
        <v>190</v>
      </c>
      <c r="I1016" s="187" t="s">
        <v>1226</v>
      </c>
    </row>
    <row r="1017" ht="39.6" customHeight="true" spans="1:9">
      <c r="A1017" s="242">
        <v>421</v>
      </c>
      <c r="B1017" s="87">
        <v>1014</v>
      </c>
      <c r="C1017" s="237" t="s">
        <v>88</v>
      </c>
      <c r="D1017" s="8" t="s">
        <v>37</v>
      </c>
      <c r="E1017" s="196" t="s">
        <v>1424</v>
      </c>
      <c r="F1017" s="196"/>
      <c r="G1017" s="61" t="s">
        <v>14</v>
      </c>
      <c r="H1017" s="17" t="s">
        <v>190</v>
      </c>
      <c r="I1017" s="187" t="s">
        <v>1243</v>
      </c>
    </row>
    <row r="1018" ht="39.6" customHeight="true" spans="1:9">
      <c r="A1018" s="8">
        <v>422</v>
      </c>
      <c r="B1018" s="87">
        <v>1015</v>
      </c>
      <c r="C1018" s="237" t="s">
        <v>88</v>
      </c>
      <c r="D1018" s="8" t="s">
        <v>37</v>
      </c>
      <c r="E1018" s="10" t="s">
        <v>1425</v>
      </c>
      <c r="F1018" s="10"/>
      <c r="G1018" s="61" t="s">
        <v>14</v>
      </c>
      <c r="H1018" s="17" t="s">
        <v>190</v>
      </c>
      <c r="I1018" s="187" t="s">
        <v>1243</v>
      </c>
    </row>
    <row r="1019" ht="39.6" customHeight="true" spans="1:9">
      <c r="A1019" s="121">
        <v>423</v>
      </c>
      <c r="B1019" s="87">
        <v>1016</v>
      </c>
      <c r="C1019" s="237" t="s">
        <v>88</v>
      </c>
      <c r="D1019" s="8" t="s">
        <v>37</v>
      </c>
      <c r="E1019" s="134" t="s">
        <v>1426</v>
      </c>
      <c r="F1019" s="133" t="s">
        <v>1427</v>
      </c>
      <c r="G1019" s="61" t="s">
        <v>14</v>
      </c>
      <c r="H1019" s="17" t="s">
        <v>190</v>
      </c>
      <c r="I1019" s="187" t="s">
        <v>1226</v>
      </c>
    </row>
    <row r="1020" ht="51.95" customHeight="true" spans="1:9">
      <c r="A1020" s="121">
        <v>423</v>
      </c>
      <c r="B1020" s="87">
        <v>1017</v>
      </c>
      <c r="C1020" s="237" t="s">
        <v>88</v>
      </c>
      <c r="D1020" s="8" t="s">
        <v>37</v>
      </c>
      <c r="E1020" s="134" t="s">
        <v>1426</v>
      </c>
      <c r="F1020" s="133" t="s">
        <v>1428</v>
      </c>
      <c r="G1020" s="61" t="s">
        <v>14</v>
      </c>
      <c r="H1020" s="17" t="s">
        <v>190</v>
      </c>
      <c r="I1020" s="187" t="s">
        <v>1226</v>
      </c>
    </row>
    <row r="1021" ht="39.6" customHeight="true" spans="1:9">
      <c r="A1021" s="121">
        <v>423</v>
      </c>
      <c r="B1021" s="87">
        <v>1018</v>
      </c>
      <c r="C1021" s="237" t="s">
        <v>88</v>
      </c>
      <c r="D1021" s="8" t="s">
        <v>37</v>
      </c>
      <c r="E1021" s="134" t="s">
        <v>1426</v>
      </c>
      <c r="F1021" s="133" t="s">
        <v>1429</v>
      </c>
      <c r="G1021" s="61" t="s">
        <v>14</v>
      </c>
      <c r="H1021" s="17" t="s">
        <v>190</v>
      </c>
      <c r="I1021" s="187" t="s">
        <v>1226</v>
      </c>
    </row>
    <row r="1022" ht="39.6" customHeight="true" spans="1:9">
      <c r="A1022" s="121">
        <v>423</v>
      </c>
      <c r="B1022" s="87">
        <v>1019</v>
      </c>
      <c r="C1022" s="237" t="s">
        <v>88</v>
      </c>
      <c r="D1022" s="8" t="s">
        <v>37</v>
      </c>
      <c r="E1022" s="134" t="s">
        <v>1426</v>
      </c>
      <c r="F1022" s="133" t="s">
        <v>1430</v>
      </c>
      <c r="G1022" s="61" t="s">
        <v>14</v>
      </c>
      <c r="H1022" s="17" t="s">
        <v>190</v>
      </c>
      <c r="I1022" s="187" t="s">
        <v>1226</v>
      </c>
    </row>
    <row r="1023" ht="39.6" customHeight="true" spans="1:9">
      <c r="A1023" s="121">
        <v>424</v>
      </c>
      <c r="B1023" s="87">
        <v>1020</v>
      </c>
      <c r="C1023" s="237" t="s">
        <v>88</v>
      </c>
      <c r="D1023" s="8" t="s">
        <v>37</v>
      </c>
      <c r="E1023" s="134" t="s">
        <v>1431</v>
      </c>
      <c r="F1023" s="133" t="s">
        <v>1432</v>
      </c>
      <c r="G1023" s="61" t="s">
        <v>14</v>
      </c>
      <c r="H1023" s="17" t="s">
        <v>190</v>
      </c>
      <c r="I1023" s="187" t="s">
        <v>1226</v>
      </c>
    </row>
    <row r="1024" ht="39.6" customHeight="true" spans="1:9">
      <c r="A1024" s="121">
        <v>424</v>
      </c>
      <c r="B1024" s="87">
        <v>1021</v>
      </c>
      <c r="C1024" s="237" t="s">
        <v>88</v>
      </c>
      <c r="D1024" s="8" t="s">
        <v>37</v>
      </c>
      <c r="E1024" s="134" t="s">
        <v>1431</v>
      </c>
      <c r="F1024" s="133" t="s">
        <v>1433</v>
      </c>
      <c r="G1024" s="61" t="s">
        <v>14</v>
      </c>
      <c r="H1024" s="17" t="s">
        <v>190</v>
      </c>
      <c r="I1024" s="187" t="s">
        <v>1226</v>
      </c>
    </row>
    <row r="1025" ht="36.95" customHeight="true" spans="1:9">
      <c r="A1025" s="121">
        <v>424</v>
      </c>
      <c r="B1025" s="87">
        <v>1022</v>
      </c>
      <c r="C1025" s="237" t="s">
        <v>88</v>
      </c>
      <c r="D1025" s="8" t="s">
        <v>37</v>
      </c>
      <c r="E1025" s="134" t="s">
        <v>1431</v>
      </c>
      <c r="F1025" s="133" t="s">
        <v>1434</v>
      </c>
      <c r="G1025" s="61" t="s">
        <v>14</v>
      </c>
      <c r="H1025" s="17" t="s">
        <v>190</v>
      </c>
      <c r="I1025" s="187" t="s">
        <v>1226</v>
      </c>
    </row>
    <row r="1026" ht="36.95" customHeight="true" spans="1:9">
      <c r="A1026" s="121">
        <v>424</v>
      </c>
      <c r="B1026" s="87">
        <v>1023</v>
      </c>
      <c r="C1026" s="237" t="s">
        <v>88</v>
      </c>
      <c r="D1026" s="8" t="s">
        <v>37</v>
      </c>
      <c r="E1026" s="134" t="s">
        <v>1431</v>
      </c>
      <c r="F1026" s="133" t="s">
        <v>1435</v>
      </c>
      <c r="G1026" s="61" t="s">
        <v>14</v>
      </c>
      <c r="H1026" s="17" t="s">
        <v>190</v>
      </c>
      <c r="I1026" s="187" t="s">
        <v>1436</v>
      </c>
    </row>
    <row r="1027" ht="36.95" customHeight="true" spans="1:9">
      <c r="A1027" s="121">
        <v>424</v>
      </c>
      <c r="B1027" s="87">
        <v>1024</v>
      </c>
      <c r="C1027" s="237" t="s">
        <v>88</v>
      </c>
      <c r="D1027" s="8" t="s">
        <v>37</v>
      </c>
      <c r="E1027" s="134" t="s">
        <v>1431</v>
      </c>
      <c r="F1027" s="133" t="s">
        <v>1437</v>
      </c>
      <c r="G1027" s="61" t="s">
        <v>14</v>
      </c>
      <c r="H1027" s="17" t="s">
        <v>190</v>
      </c>
      <c r="I1027" s="187" t="s">
        <v>1226</v>
      </c>
    </row>
    <row r="1028" ht="36.95" customHeight="true" spans="1:9">
      <c r="A1028" s="121">
        <v>425</v>
      </c>
      <c r="B1028" s="87">
        <v>1025</v>
      </c>
      <c r="C1028" s="237" t="s">
        <v>88</v>
      </c>
      <c r="D1028" s="8" t="s">
        <v>37</v>
      </c>
      <c r="E1028" s="133" t="s">
        <v>1438</v>
      </c>
      <c r="F1028" s="10"/>
      <c r="G1028" s="61" t="s">
        <v>14</v>
      </c>
      <c r="H1028" s="17" t="s">
        <v>190</v>
      </c>
      <c r="I1028" s="187" t="s">
        <v>1226</v>
      </c>
    </row>
    <row r="1029" ht="51.95" customHeight="true" spans="1:9">
      <c r="A1029" s="121">
        <v>426</v>
      </c>
      <c r="B1029" s="87">
        <v>1026</v>
      </c>
      <c r="C1029" s="237" t="s">
        <v>88</v>
      </c>
      <c r="D1029" s="8" t="s">
        <v>37</v>
      </c>
      <c r="E1029" s="133" t="s">
        <v>1439</v>
      </c>
      <c r="F1029" s="10"/>
      <c r="G1029" s="61" t="s">
        <v>14</v>
      </c>
      <c r="H1029" s="17" t="s">
        <v>190</v>
      </c>
      <c r="I1029" s="187" t="s">
        <v>1226</v>
      </c>
    </row>
    <row r="1030" ht="51.95" customHeight="true" spans="1:9">
      <c r="A1030" s="121">
        <v>427</v>
      </c>
      <c r="B1030" s="87">
        <v>1027</v>
      </c>
      <c r="C1030" s="237" t="s">
        <v>88</v>
      </c>
      <c r="D1030" s="8" t="s">
        <v>37</v>
      </c>
      <c r="E1030" s="133" t="s">
        <v>1440</v>
      </c>
      <c r="F1030" s="10"/>
      <c r="G1030" s="61" t="s">
        <v>14</v>
      </c>
      <c r="H1030" s="17" t="s">
        <v>190</v>
      </c>
      <c r="I1030" s="187" t="s">
        <v>1226</v>
      </c>
    </row>
    <row r="1031" ht="36.95" customHeight="true" spans="1:9">
      <c r="A1031" s="121">
        <v>428</v>
      </c>
      <c r="B1031" s="87">
        <v>1028</v>
      </c>
      <c r="C1031" s="237" t="s">
        <v>88</v>
      </c>
      <c r="D1031" s="8" t="s">
        <v>37</v>
      </c>
      <c r="E1031" s="133" t="s">
        <v>1441</v>
      </c>
      <c r="F1031" s="133"/>
      <c r="G1031" s="61" t="s">
        <v>14</v>
      </c>
      <c r="H1031" s="17" t="s">
        <v>190</v>
      </c>
      <c r="I1031" s="187" t="s">
        <v>1226</v>
      </c>
    </row>
    <row r="1032" ht="36.95" customHeight="true" spans="1:9">
      <c r="A1032" s="121">
        <v>429</v>
      </c>
      <c r="B1032" s="87">
        <v>1029</v>
      </c>
      <c r="C1032" s="237" t="s">
        <v>88</v>
      </c>
      <c r="D1032" s="8" t="s">
        <v>37</v>
      </c>
      <c r="E1032" s="134" t="s">
        <v>1442</v>
      </c>
      <c r="F1032" s="133" t="s">
        <v>1443</v>
      </c>
      <c r="G1032" s="61" t="s">
        <v>14</v>
      </c>
      <c r="H1032" s="17" t="s">
        <v>190</v>
      </c>
      <c r="I1032" s="187" t="s">
        <v>1226</v>
      </c>
    </row>
    <row r="1033" ht="36.95" customHeight="true" spans="1:9">
      <c r="A1033" s="121">
        <v>429</v>
      </c>
      <c r="B1033" s="87">
        <v>1030</v>
      </c>
      <c r="C1033" s="237" t="s">
        <v>88</v>
      </c>
      <c r="D1033" s="8" t="s">
        <v>37</v>
      </c>
      <c r="E1033" s="134" t="s">
        <v>1442</v>
      </c>
      <c r="F1033" s="133" t="s">
        <v>1444</v>
      </c>
      <c r="G1033" s="61" t="s">
        <v>14</v>
      </c>
      <c r="H1033" s="17" t="s">
        <v>190</v>
      </c>
      <c r="I1033" s="187" t="s">
        <v>1226</v>
      </c>
    </row>
    <row r="1034" ht="36.95" customHeight="true" spans="1:9">
      <c r="A1034" s="245">
        <v>430</v>
      </c>
      <c r="B1034" s="87">
        <v>1031</v>
      </c>
      <c r="C1034" s="237" t="s">
        <v>88</v>
      </c>
      <c r="D1034" s="8" t="s">
        <v>37</v>
      </c>
      <c r="E1034" s="248" t="s">
        <v>1445</v>
      </c>
      <c r="F1034" s="249" t="s">
        <v>1446</v>
      </c>
      <c r="G1034" s="61" t="s">
        <v>14</v>
      </c>
      <c r="H1034" s="17" t="s">
        <v>190</v>
      </c>
      <c r="I1034" s="187" t="s">
        <v>1226</v>
      </c>
    </row>
    <row r="1035" ht="36.95" customHeight="true" spans="1:9">
      <c r="A1035" s="245">
        <v>430</v>
      </c>
      <c r="B1035" s="87">
        <v>1032</v>
      </c>
      <c r="C1035" s="237" t="s">
        <v>88</v>
      </c>
      <c r="D1035" s="8" t="s">
        <v>37</v>
      </c>
      <c r="E1035" s="248" t="s">
        <v>1445</v>
      </c>
      <c r="F1035" s="249" t="s">
        <v>1447</v>
      </c>
      <c r="G1035" s="61" t="s">
        <v>14</v>
      </c>
      <c r="H1035" s="17" t="s">
        <v>190</v>
      </c>
      <c r="I1035" s="187" t="s">
        <v>1226</v>
      </c>
    </row>
    <row r="1036" ht="36.95" customHeight="true" spans="1:9">
      <c r="A1036" s="245">
        <v>430</v>
      </c>
      <c r="B1036" s="87">
        <v>1033</v>
      </c>
      <c r="C1036" s="237" t="s">
        <v>88</v>
      </c>
      <c r="D1036" s="8" t="s">
        <v>37</v>
      </c>
      <c r="E1036" s="248" t="s">
        <v>1445</v>
      </c>
      <c r="F1036" s="249" t="s">
        <v>1448</v>
      </c>
      <c r="G1036" s="61" t="s">
        <v>14</v>
      </c>
      <c r="H1036" s="17" t="s">
        <v>190</v>
      </c>
      <c r="I1036" s="187" t="s">
        <v>1226</v>
      </c>
    </row>
    <row r="1037" ht="36.95" customHeight="true" spans="1:9">
      <c r="A1037" s="245">
        <v>430</v>
      </c>
      <c r="B1037" s="87">
        <v>1034</v>
      </c>
      <c r="C1037" s="237" t="s">
        <v>88</v>
      </c>
      <c r="D1037" s="8" t="s">
        <v>37</v>
      </c>
      <c r="E1037" s="248" t="s">
        <v>1445</v>
      </c>
      <c r="F1037" s="249" t="s">
        <v>1449</v>
      </c>
      <c r="G1037" s="61" t="s">
        <v>14</v>
      </c>
      <c r="H1037" s="17" t="s">
        <v>190</v>
      </c>
      <c r="I1037" s="187" t="s">
        <v>1226</v>
      </c>
    </row>
    <row r="1038" ht="51.95" customHeight="true" spans="1:9">
      <c r="A1038" s="245">
        <v>430</v>
      </c>
      <c r="B1038" s="87">
        <v>1035</v>
      </c>
      <c r="C1038" s="237" t="s">
        <v>88</v>
      </c>
      <c r="D1038" s="8" t="s">
        <v>37</v>
      </c>
      <c r="E1038" s="248" t="s">
        <v>1445</v>
      </c>
      <c r="F1038" s="249" t="s">
        <v>1450</v>
      </c>
      <c r="G1038" s="61" t="s">
        <v>14</v>
      </c>
      <c r="H1038" s="17" t="s">
        <v>190</v>
      </c>
      <c r="I1038" s="187" t="s">
        <v>1226</v>
      </c>
    </row>
    <row r="1039" ht="78.75" customHeight="true" spans="1:9">
      <c r="A1039" s="246">
        <v>431</v>
      </c>
      <c r="B1039" s="87">
        <v>1036</v>
      </c>
      <c r="C1039" s="237" t="s">
        <v>88</v>
      </c>
      <c r="D1039" s="8" t="s">
        <v>37</v>
      </c>
      <c r="E1039" s="250" t="s">
        <v>1451</v>
      </c>
      <c r="F1039" s="250"/>
      <c r="G1039" s="61" t="s">
        <v>14</v>
      </c>
      <c r="H1039" s="181" t="s">
        <v>190</v>
      </c>
      <c r="I1039" s="187" t="s">
        <v>1226</v>
      </c>
    </row>
    <row r="1040" ht="39.6" customHeight="true" spans="1:9">
      <c r="A1040" s="200">
        <v>432</v>
      </c>
      <c r="B1040" s="87">
        <v>1037</v>
      </c>
      <c r="C1040" s="237" t="s">
        <v>88</v>
      </c>
      <c r="D1040" s="8" t="s">
        <v>37</v>
      </c>
      <c r="E1040" s="251" t="s">
        <v>1452</v>
      </c>
      <c r="F1040" s="250" t="s">
        <v>1453</v>
      </c>
      <c r="G1040" s="61" t="s">
        <v>14</v>
      </c>
      <c r="H1040" s="17" t="s">
        <v>190</v>
      </c>
      <c r="I1040" s="187" t="s">
        <v>1226</v>
      </c>
    </row>
    <row r="1041" ht="39.6" customHeight="true" spans="1:9">
      <c r="A1041" s="200">
        <v>432</v>
      </c>
      <c r="B1041" s="87">
        <v>1038</v>
      </c>
      <c r="C1041" s="237" t="s">
        <v>88</v>
      </c>
      <c r="D1041" s="8" t="s">
        <v>37</v>
      </c>
      <c r="E1041" s="251" t="s">
        <v>1452</v>
      </c>
      <c r="F1041" s="250" t="s">
        <v>1454</v>
      </c>
      <c r="G1041" s="61" t="s">
        <v>14</v>
      </c>
      <c r="H1041" s="17" t="s">
        <v>190</v>
      </c>
      <c r="I1041" s="187" t="s">
        <v>1243</v>
      </c>
    </row>
    <row r="1042" ht="39.6" customHeight="true" spans="1:9">
      <c r="A1042" s="200">
        <v>432</v>
      </c>
      <c r="B1042" s="87">
        <v>1039</v>
      </c>
      <c r="C1042" s="237" t="s">
        <v>88</v>
      </c>
      <c r="D1042" s="8" t="s">
        <v>37</v>
      </c>
      <c r="E1042" s="251" t="s">
        <v>1452</v>
      </c>
      <c r="F1042" s="250" t="s">
        <v>1455</v>
      </c>
      <c r="G1042" s="61" t="s">
        <v>14</v>
      </c>
      <c r="H1042" s="17" t="s">
        <v>190</v>
      </c>
      <c r="I1042" s="187" t="s">
        <v>1226</v>
      </c>
    </row>
    <row r="1043" ht="51.95" customHeight="true" spans="1:9">
      <c r="A1043" s="242">
        <v>433</v>
      </c>
      <c r="B1043" s="87">
        <v>1040</v>
      </c>
      <c r="C1043" s="237" t="s">
        <v>88</v>
      </c>
      <c r="D1043" s="8" t="s">
        <v>37</v>
      </c>
      <c r="E1043" s="252" t="s">
        <v>1456</v>
      </c>
      <c r="F1043" s="196" t="s">
        <v>1457</v>
      </c>
      <c r="G1043" s="61" t="s">
        <v>14</v>
      </c>
      <c r="H1043" s="17" t="s">
        <v>190</v>
      </c>
      <c r="I1043" s="187" t="s">
        <v>1226</v>
      </c>
    </row>
    <row r="1044" ht="51.95" customHeight="true" spans="1:9">
      <c r="A1044" s="242">
        <v>433</v>
      </c>
      <c r="B1044" s="87">
        <v>1041</v>
      </c>
      <c r="C1044" s="237" t="s">
        <v>88</v>
      </c>
      <c r="D1044" s="8" t="s">
        <v>37</v>
      </c>
      <c r="E1044" s="252" t="s">
        <v>1456</v>
      </c>
      <c r="F1044" s="196" t="s">
        <v>1458</v>
      </c>
      <c r="G1044" s="61" t="s">
        <v>14</v>
      </c>
      <c r="H1044" s="17" t="s">
        <v>190</v>
      </c>
      <c r="I1044" s="187" t="s">
        <v>1226</v>
      </c>
    </row>
    <row r="1045" ht="39.6" customHeight="true" spans="1:9">
      <c r="A1045" s="121">
        <v>434</v>
      </c>
      <c r="B1045" s="87">
        <v>1042</v>
      </c>
      <c r="C1045" s="237" t="s">
        <v>88</v>
      </c>
      <c r="D1045" s="8" t="s">
        <v>37</v>
      </c>
      <c r="E1045" s="134" t="s">
        <v>1459</v>
      </c>
      <c r="F1045" s="10" t="s">
        <v>1460</v>
      </c>
      <c r="G1045" s="61" t="s">
        <v>14</v>
      </c>
      <c r="H1045" s="17" t="s">
        <v>190</v>
      </c>
      <c r="I1045" s="187" t="s">
        <v>1238</v>
      </c>
    </row>
    <row r="1046" ht="39.6" customHeight="true" spans="1:9">
      <c r="A1046" s="121">
        <v>434</v>
      </c>
      <c r="B1046" s="87">
        <v>1043</v>
      </c>
      <c r="C1046" s="237" t="s">
        <v>88</v>
      </c>
      <c r="D1046" s="8" t="s">
        <v>37</v>
      </c>
      <c r="E1046" s="134" t="s">
        <v>1459</v>
      </c>
      <c r="F1046" s="10" t="s">
        <v>1461</v>
      </c>
      <c r="G1046" s="61" t="s">
        <v>14</v>
      </c>
      <c r="H1046" s="17" t="s">
        <v>190</v>
      </c>
      <c r="I1046" s="187" t="s">
        <v>1238</v>
      </c>
    </row>
    <row r="1047" ht="39.6" customHeight="true" spans="1:9">
      <c r="A1047" s="121">
        <v>434</v>
      </c>
      <c r="B1047" s="87">
        <v>1044</v>
      </c>
      <c r="C1047" s="237" t="s">
        <v>88</v>
      </c>
      <c r="D1047" s="8" t="s">
        <v>37</v>
      </c>
      <c r="E1047" s="134" t="s">
        <v>1459</v>
      </c>
      <c r="F1047" s="10" t="s">
        <v>1462</v>
      </c>
      <c r="G1047" s="61" t="s">
        <v>14</v>
      </c>
      <c r="H1047" s="17" t="s">
        <v>190</v>
      </c>
      <c r="I1047" s="187" t="s">
        <v>1238</v>
      </c>
    </row>
    <row r="1048" ht="39.6" customHeight="true" spans="1:9">
      <c r="A1048" s="121">
        <v>434</v>
      </c>
      <c r="B1048" s="87">
        <v>1045</v>
      </c>
      <c r="C1048" s="237" t="s">
        <v>88</v>
      </c>
      <c r="D1048" s="8" t="s">
        <v>37</v>
      </c>
      <c r="E1048" s="134" t="s">
        <v>1459</v>
      </c>
      <c r="F1048" s="10" t="s">
        <v>1463</v>
      </c>
      <c r="G1048" s="61" t="s">
        <v>14</v>
      </c>
      <c r="H1048" s="17" t="s">
        <v>190</v>
      </c>
      <c r="I1048" s="187" t="s">
        <v>1238</v>
      </c>
    </row>
    <row r="1049" ht="55.5" customHeight="true" spans="1:9">
      <c r="A1049" s="121">
        <v>434</v>
      </c>
      <c r="B1049" s="87">
        <v>1046</v>
      </c>
      <c r="C1049" s="237" t="s">
        <v>88</v>
      </c>
      <c r="D1049" s="8" t="s">
        <v>37</v>
      </c>
      <c r="E1049" s="134" t="s">
        <v>1459</v>
      </c>
      <c r="F1049" s="10" t="s">
        <v>1464</v>
      </c>
      <c r="G1049" s="61" t="s">
        <v>14</v>
      </c>
      <c r="H1049" s="17" t="s">
        <v>190</v>
      </c>
      <c r="I1049" s="187" t="s">
        <v>1238</v>
      </c>
    </row>
    <row r="1050" ht="41.1" customHeight="true" spans="1:9">
      <c r="A1050" s="121">
        <v>434</v>
      </c>
      <c r="B1050" s="87">
        <v>1047</v>
      </c>
      <c r="C1050" s="237" t="s">
        <v>88</v>
      </c>
      <c r="D1050" s="8" t="s">
        <v>37</v>
      </c>
      <c r="E1050" s="134" t="s">
        <v>1459</v>
      </c>
      <c r="F1050" s="10" t="s">
        <v>1465</v>
      </c>
      <c r="G1050" s="61" t="s">
        <v>14</v>
      </c>
      <c r="H1050" s="17" t="s">
        <v>190</v>
      </c>
      <c r="I1050" s="187" t="s">
        <v>1238</v>
      </c>
    </row>
    <row r="1051" ht="41.1" customHeight="true" spans="1:9">
      <c r="A1051" s="121">
        <v>434</v>
      </c>
      <c r="B1051" s="87">
        <v>1048</v>
      </c>
      <c r="C1051" s="237" t="s">
        <v>88</v>
      </c>
      <c r="D1051" s="8" t="s">
        <v>37</v>
      </c>
      <c r="E1051" s="134" t="s">
        <v>1459</v>
      </c>
      <c r="F1051" s="10" t="s">
        <v>1466</v>
      </c>
      <c r="G1051" s="61" t="s">
        <v>14</v>
      </c>
      <c r="H1051" s="17" t="s">
        <v>190</v>
      </c>
      <c r="I1051" s="187" t="s">
        <v>1238</v>
      </c>
    </row>
    <row r="1052" ht="41.1" customHeight="true" spans="1:9">
      <c r="A1052" s="121">
        <v>434</v>
      </c>
      <c r="B1052" s="87">
        <v>1049</v>
      </c>
      <c r="C1052" s="237" t="s">
        <v>88</v>
      </c>
      <c r="D1052" s="8" t="s">
        <v>37</v>
      </c>
      <c r="E1052" s="134" t="s">
        <v>1459</v>
      </c>
      <c r="F1052" s="10" t="s">
        <v>1467</v>
      </c>
      <c r="G1052" s="61" t="s">
        <v>14</v>
      </c>
      <c r="H1052" s="17" t="s">
        <v>190</v>
      </c>
      <c r="I1052" s="187" t="s">
        <v>1238</v>
      </c>
    </row>
    <row r="1053" ht="41.1" customHeight="true" spans="1:9">
      <c r="A1053" s="121">
        <v>434</v>
      </c>
      <c r="B1053" s="87">
        <v>1050</v>
      </c>
      <c r="C1053" s="237" t="s">
        <v>88</v>
      </c>
      <c r="D1053" s="8" t="s">
        <v>37</v>
      </c>
      <c r="E1053" s="134" t="s">
        <v>1459</v>
      </c>
      <c r="F1053" s="10" t="s">
        <v>1468</v>
      </c>
      <c r="G1053" s="61" t="s">
        <v>14</v>
      </c>
      <c r="H1053" s="17" t="s">
        <v>190</v>
      </c>
      <c r="I1053" s="256" t="s">
        <v>1238</v>
      </c>
    </row>
    <row r="1054" ht="41.1" customHeight="true" spans="1:9">
      <c r="A1054" s="121">
        <v>434</v>
      </c>
      <c r="B1054" s="87">
        <v>1051</v>
      </c>
      <c r="C1054" s="237" t="s">
        <v>88</v>
      </c>
      <c r="D1054" s="8" t="s">
        <v>37</v>
      </c>
      <c r="E1054" s="134" t="s">
        <v>1459</v>
      </c>
      <c r="F1054" s="10" t="s">
        <v>1469</v>
      </c>
      <c r="G1054" s="61" t="s">
        <v>14</v>
      </c>
      <c r="H1054" s="17" t="s">
        <v>190</v>
      </c>
      <c r="I1054" s="256" t="s">
        <v>1238</v>
      </c>
    </row>
    <row r="1055" ht="41.1" customHeight="true" spans="1:9">
      <c r="A1055" s="121">
        <v>435</v>
      </c>
      <c r="B1055" s="87">
        <v>1052</v>
      </c>
      <c r="C1055" s="237" t="s">
        <v>88</v>
      </c>
      <c r="D1055" s="8" t="s">
        <v>37</v>
      </c>
      <c r="E1055" s="134" t="s">
        <v>1470</v>
      </c>
      <c r="F1055" s="133" t="s">
        <v>1471</v>
      </c>
      <c r="G1055" s="61" t="s">
        <v>14</v>
      </c>
      <c r="H1055" s="17" t="s">
        <v>190</v>
      </c>
      <c r="I1055" s="187" t="s">
        <v>1238</v>
      </c>
    </row>
    <row r="1056" ht="41.1" customHeight="true" spans="1:9">
      <c r="A1056" s="121">
        <v>435</v>
      </c>
      <c r="B1056" s="87">
        <v>1053</v>
      </c>
      <c r="C1056" s="237" t="s">
        <v>88</v>
      </c>
      <c r="D1056" s="8" t="s">
        <v>37</v>
      </c>
      <c r="E1056" s="134" t="s">
        <v>1470</v>
      </c>
      <c r="F1056" s="133" t="s">
        <v>1472</v>
      </c>
      <c r="G1056" s="61" t="s">
        <v>14</v>
      </c>
      <c r="H1056" s="17" t="s">
        <v>190</v>
      </c>
      <c r="I1056" s="187" t="s">
        <v>1238</v>
      </c>
    </row>
    <row r="1057" ht="64.5" customHeight="true" spans="1:9">
      <c r="A1057" s="121">
        <v>435</v>
      </c>
      <c r="B1057" s="87">
        <v>1054</v>
      </c>
      <c r="C1057" s="237" t="s">
        <v>88</v>
      </c>
      <c r="D1057" s="8" t="s">
        <v>37</v>
      </c>
      <c r="E1057" s="134" t="s">
        <v>1470</v>
      </c>
      <c r="F1057" s="133" t="s">
        <v>1473</v>
      </c>
      <c r="G1057" s="61" t="s">
        <v>14</v>
      </c>
      <c r="H1057" s="17" t="s">
        <v>190</v>
      </c>
      <c r="I1057" s="187" t="s">
        <v>1238</v>
      </c>
    </row>
    <row r="1058" ht="64.5" customHeight="true" spans="1:9">
      <c r="A1058" s="121">
        <v>435</v>
      </c>
      <c r="B1058" s="87">
        <v>1055</v>
      </c>
      <c r="C1058" s="237" t="s">
        <v>88</v>
      </c>
      <c r="D1058" s="8" t="s">
        <v>37</v>
      </c>
      <c r="E1058" s="134" t="s">
        <v>1470</v>
      </c>
      <c r="F1058" s="133" t="s">
        <v>1474</v>
      </c>
      <c r="G1058" s="61" t="s">
        <v>14</v>
      </c>
      <c r="H1058" s="17" t="s">
        <v>190</v>
      </c>
      <c r="I1058" s="187" t="s">
        <v>1238</v>
      </c>
    </row>
    <row r="1059" ht="41.25" customHeight="true" spans="1:9">
      <c r="A1059" s="121">
        <v>435</v>
      </c>
      <c r="B1059" s="87">
        <v>1056</v>
      </c>
      <c r="C1059" s="237" t="s">
        <v>88</v>
      </c>
      <c r="D1059" s="8" t="s">
        <v>37</v>
      </c>
      <c r="E1059" s="134" t="s">
        <v>1470</v>
      </c>
      <c r="F1059" s="133" t="s">
        <v>1475</v>
      </c>
      <c r="G1059" s="61" t="s">
        <v>14</v>
      </c>
      <c r="H1059" s="17" t="s">
        <v>190</v>
      </c>
      <c r="I1059" s="187" t="s">
        <v>1238</v>
      </c>
    </row>
    <row r="1060" ht="51.95" customHeight="true" spans="1:9">
      <c r="A1060" s="121">
        <v>436</v>
      </c>
      <c r="B1060" s="87">
        <v>1057</v>
      </c>
      <c r="C1060" s="237" t="s">
        <v>88</v>
      </c>
      <c r="D1060" s="8" t="s">
        <v>37</v>
      </c>
      <c r="E1060" s="133" t="s">
        <v>1476</v>
      </c>
      <c r="F1060" s="133"/>
      <c r="G1060" s="61" t="s">
        <v>14</v>
      </c>
      <c r="H1060" s="17" t="s">
        <v>190</v>
      </c>
      <c r="I1060" s="187" t="s">
        <v>1238</v>
      </c>
    </row>
    <row r="1061" ht="51.95" customHeight="true" spans="1:9">
      <c r="A1061" s="121">
        <v>437</v>
      </c>
      <c r="B1061" s="87">
        <v>1058</v>
      </c>
      <c r="C1061" s="237" t="s">
        <v>88</v>
      </c>
      <c r="D1061" s="8" t="s">
        <v>37</v>
      </c>
      <c r="E1061" s="133" t="s">
        <v>1477</v>
      </c>
      <c r="F1061" s="133"/>
      <c r="G1061" s="61" t="s">
        <v>14</v>
      </c>
      <c r="H1061" s="17" t="s">
        <v>190</v>
      </c>
      <c r="I1061" s="187" t="s">
        <v>1238</v>
      </c>
    </row>
    <row r="1062" ht="38.1" customHeight="true" spans="1:9">
      <c r="A1062" s="121">
        <v>438</v>
      </c>
      <c r="B1062" s="87">
        <v>1059</v>
      </c>
      <c r="C1062" s="237" t="s">
        <v>88</v>
      </c>
      <c r="D1062" s="8" t="s">
        <v>37</v>
      </c>
      <c r="E1062" s="133" t="s">
        <v>1478</v>
      </c>
      <c r="F1062" s="133"/>
      <c r="G1062" s="61" t="s">
        <v>14</v>
      </c>
      <c r="H1062" s="17" t="s">
        <v>190</v>
      </c>
      <c r="I1062" s="187" t="s">
        <v>1238</v>
      </c>
    </row>
    <row r="1063" ht="62.1" customHeight="true" spans="1:9">
      <c r="A1063" s="121">
        <v>439</v>
      </c>
      <c r="B1063" s="87">
        <v>1060</v>
      </c>
      <c r="C1063" s="237" t="s">
        <v>88</v>
      </c>
      <c r="D1063" s="8" t="s">
        <v>37</v>
      </c>
      <c r="E1063" s="134" t="s">
        <v>1479</v>
      </c>
      <c r="F1063" s="133" t="s">
        <v>1480</v>
      </c>
      <c r="G1063" s="61" t="s">
        <v>14</v>
      </c>
      <c r="H1063" s="17" t="s">
        <v>190</v>
      </c>
      <c r="I1063" s="187" t="s">
        <v>1238</v>
      </c>
    </row>
    <row r="1064" ht="62.1" customHeight="true" spans="1:9">
      <c r="A1064" s="121">
        <v>439</v>
      </c>
      <c r="B1064" s="87">
        <v>1061</v>
      </c>
      <c r="C1064" s="237" t="s">
        <v>88</v>
      </c>
      <c r="D1064" s="8" t="s">
        <v>37</v>
      </c>
      <c r="E1064" s="134" t="s">
        <v>1479</v>
      </c>
      <c r="F1064" s="133" t="s">
        <v>1481</v>
      </c>
      <c r="G1064" s="61" t="s">
        <v>14</v>
      </c>
      <c r="H1064" s="17" t="s">
        <v>190</v>
      </c>
      <c r="I1064" s="187" t="s">
        <v>1238</v>
      </c>
    </row>
    <row r="1065" ht="69" customHeight="true" spans="1:9">
      <c r="A1065" s="121">
        <v>439</v>
      </c>
      <c r="B1065" s="87">
        <v>1062</v>
      </c>
      <c r="C1065" s="237" t="s">
        <v>88</v>
      </c>
      <c r="D1065" s="8" t="s">
        <v>37</v>
      </c>
      <c r="E1065" s="134" t="s">
        <v>1479</v>
      </c>
      <c r="F1065" s="133" t="s">
        <v>1482</v>
      </c>
      <c r="G1065" s="61" t="s">
        <v>14</v>
      </c>
      <c r="H1065" s="17" t="s">
        <v>190</v>
      </c>
      <c r="I1065" s="187" t="s">
        <v>1238</v>
      </c>
    </row>
    <row r="1066" ht="38.1" customHeight="true" spans="1:9">
      <c r="A1066" s="121">
        <v>440</v>
      </c>
      <c r="B1066" s="87">
        <v>1063</v>
      </c>
      <c r="C1066" s="237" t="s">
        <v>88</v>
      </c>
      <c r="D1066" s="8" t="s">
        <v>37</v>
      </c>
      <c r="E1066" s="134" t="s">
        <v>1483</v>
      </c>
      <c r="F1066" s="10" t="s">
        <v>1484</v>
      </c>
      <c r="G1066" s="61" t="s">
        <v>14</v>
      </c>
      <c r="H1066" s="17" t="s">
        <v>190</v>
      </c>
      <c r="I1066" s="187" t="s">
        <v>1238</v>
      </c>
    </row>
    <row r="1067" ht="38.1" customHeight="true" spans="1:9">
      <c r="A1067" s="121">
        <v>440</v>
      </c>
      <c r="B1067" s="87">
        <v>1064</v>
      </c>
      <c r="C1067" s="237" t="s">
        <v>88</v>
      </c>
      <c r="D1067" s="8" t="s">
        <v>37</v>
      </c>
      <c r="E1067" s="134" t="s">
        <v>1483</v>
      </c>
      <c r="F1067" s="10" t="s">
        <v>1485</v>
      </c>
      <c r="G1067" s="61" t="s">
        <v>14</v>
      </c>
      <c r="H1067" s="17" t="s">
        <v>190</v>
      </c>
      <c r="I1067" s="187" t="s">
        <v>1238</v>
      </c>
    </row>
    <row r="1068" ht="63" customHeight="true" spans="1:9">
      <c r="A1068" s="121">
        <v>440</v>
      </c>
      <c r="B1068" s="87">
        <v>1065</v>
      </c>
      <c r="C1068" s="237" t="s">
        <v>88</v>
      </c>
      <c r="D1068" s="8" t="s">
        <v>37</v>
      </c>
      <c r="E1068" s="134" t="s">
        <v>1483</v>
      </c>
      <c r="F1068" s="10" t="s">
        <v>1486</v>
      </c>
      <c r="G1068" s="61" t="s">
        <v>14</v>
      </c>
      <c r="H1068" s="17" t="s">
        <v>190</v>
      </c>
      <c r="I1068" s="187" t="s">
        <v>1238</v>
      </c>
    </row>
    <row r="1069" ht="38.1" customHeight="true" spans="1:9">
      <c r="A1069" s="121">
        <v>441</v>
      </c>
      <c r="B1069" s="87">
        <v>1066</v>
      </c>
      <c r="C1069" s="237" t="s">
        <v>88</v>
      </c>
      <c r="D1069" s="8" t="s">
        <v>37</v>
      </c>
      <c r="E1069" s="133" t="s">
        <v>1487</v>
      </c>
      <c r="F1069" s="10" t="s">
        <v>1488</v>
      </c>
      <c r="G1069" s="61" t="s">
        <v>14</v>
      </c>
      <c r="H1069" s="17" t="s">
        <v>190</v>
      </c>
      <c r="I1069" s="187" t="s">
        <v>1238</v>
      </c>
    </row>
    <row r="1070" ht="51.95" customHeight="true" spans="1:9">
      <c r="A1070" s="247">
        <v>442</v>
      </c>
      <c r="B1070" s="87">
        <v>1067</v>
      </c>
      <c r="C1070" s="237" t="s">
        <v>88</v>
      </c>
      <c r="D1070" s="6" t="s">
        <v>37</v>
      </c>
      <c r="E1070" s="253" t="s">
        <v>1489</v>
      </c>
      <c r="F1070" s="253"/>
      <c r="G1070" s="61" t="s">
        <v>14</v>
      </c>
      <c r="H1070" s="17" t="s">
        <v>190</v>
      </c>
      <c r="I1070" s="187" t="s">
        <v>1490</v>
      </c>
    </row>
    <row r="1071" ht="39.95" customHeight="true" spans="1:9">
      <c r="A1071" s="241">
        <v>443</v>
      </c>
      <c r="B1071" s="87">
        <v>1068</v>
      </c>
      <c r="C1071" s="237" t="s">
        <v>88</v>
      </c>
      <c r="D1071" s="121" t="s">
        <v>21</v>
      </c>
      <c r="E1071" s="244" t="s">
        <v>1491</v>
      </c>
      <c r="F1071" s="10" t="s">
        <v>1492</v>
      </c>
      <c r="G1071" s="61" t="s">
        <v>14</v>
      </c>
      <c r="H1071" s="17" t="s">
        <v>190</v>
      </c>
      <c r="I1071" s="187" t="s">
        <v>1226</v>
      </c>
    </row>
    <row r="1072" ht="39.95" customHeight="true" spans="1:9">
      <c r="A1072" s="241">
        <v>443</v>
      </c>
      <c r="B1072" s="87">
        <v>1069</v>
      </c>
      <c r="C1072" s="237" t="s">
        <v>88</v>
      </c>
      <c r="D1072" s="121" t="s">
        <v>21</v>
      </c>
      <c r="E1072" s="244" t="s">
        <v>1491</v>
      </c>
      <c r="F1072" s="10" t="s">
        <v>1493</v>
      </c>
      <c r="G1072" s="61" t="s">
        <v>14</v>
      </c>
      <c r="H1072" s="17" t="s">
        <v>190</v>
      </c>
      <c r="I1072" s="187" t="s">
        <v>1226</v>
      </c>
    </row>
    <row r="1073" ht="62.1" customHeight="true" spans="1:9">
      <c r="A1073" s="8">
        <v>444</v>
      </c>
      <c r="B1073" s="87">
        <v>1070</v>
      </c>
      <c r="C1073" s="237" t="s">
        <v>88</v>
      </c>
      <c r="D1073" s="8" t="s">
        <v>21</v>
      </c>
      <c r="E1073" s="10" t="s">
        <v>1494</v>
      </c>
      <c r="F1073" s="10"/>
      <c r="G1073" s="61" t="s">
        <v>14</v>
      </c>
      <c r="H1073" s="17" t="s">
        <v>190</v>
      </c>
      <c r="I1073" s="187" t="s">
        <v>1226</v>
      </c>
    </row>
    <row r="1074" ht="39.95" customHeight="true" spans="1:9">
      <c r="A1074" s="8">
        <v>445</v>
      </c>
      <c r="B1074" s="87">
        <v>1071</v>
      </c>
      <c r="C1074" s="237" t="s">
        <v>88</v>
      </c>
      <c r="D1074" s="8" t="s">
        <v>21</v>
      </c>
      <c r="E1074" s="10" t="s">
        <v>1495</v>
      </c>
      <c r="F1074" s="10"/>
      <c r="G1074" s="61" t="s">
        <v>14</v>
      </c>
      <c r="H1074" s="17" t="s">
        <v>190</v>
      </c>
      <c r="I1074" s="187" t="s">
        <v>1226</v>
      </c>
    </row>
    <row r="1075" ht="39.95" customHeight="true" spans="1:9">
      <c r="A1075" s="8">
        <v>446</v>
      </c>
      <c r="B1075" s="87">
        <v>1072</v>
      </c>
      <c r="C1075" s="237" t="s">
        <v>88</v>
      </c>
      <c r="D1075" s="8" t="s">
        <v>21</v>
      </c>
      <c r="E1075" s="10" t="s">
        <v>1496</v>
      </c>
      <c r="F1075" s="10"/>
      <c r="G1075" s="61" t="s">
        <v>14</v>
      </c>
      <c r="H1075" s="17" t="s">
        <v>190</v>
      </c>
      <c r="I1075" s="187" t="s">
        <v>1226</v>
      </c>
    </row>
    <row r="1076" ht="39.95" customHeight="true" spans="1:9">
      <c r="A1076" s="8">
        <v>447</v>
      </c>
      <c r="B1076" s="87">
        <v>1073</v>
      </c>
      <c r="C1076" s="237" t="s">
        <v>88</v>
      </c>
      <c r="D1076" s="8" t="s">
        <v>21</v>
      </c>
      <c r="E1076" s="10" t="s">
        <v>1497</v>
      </c>
      <c r="F1076" s="10"/>
      <c r="G1076" s="61" t="s">
        <v>14</v>
      </c>
      <c r="H1076" s="254" t="s">
        <v>190</v>
      </c>
      <c r="I1076" s="187" t="s">
        <v>1243</v>
      </c>
    </row>
    <row r="1077" ht="39.95" customHeight="true" spans="1:9">
      <c r="A1077" s="8">
        <v>448</v>
      </c>
      <c r="B1077" s="87">
        <v>1074</v>
      </c>
      <c r="C1077" s="237" t="s">
        <v>88</v>
      </c>
      <c r="D1077" s="8" t="s">
        <v>21</v>
      </c>
      <c r="E1077" s="11" t="s">
        <v>1498</v>
      </c>
      <c r="F1077" s="10" t="s">
        <v>1499</v>
      </c>
      <c r="G1077" s="61" t="s">
        <v>14</v>
      </c>
      <c r="H1077" s="17" t="s">
        <v>190</v>
      </c>
      <c r="I1077" s="187" t="s">
        <v>1243</v>
      </c>
    </row>
    <row r="1078" ht="39.95" customHeight="true" spans="1:9">
      <c r="A1078" s="8">
        <v>448</v>
      </c>
      <c r="B1078" s="87">
        <v>1075</v>
      </c>
      <c r="C1078" s="237" t="s">
        <v>88</v>
      </c>
      <c r="D1078" s="8" t="s">
        <v>21</v>
      </c>
      <c r="E1078" s="11" t="s">
        <v>1498</v>
      </c>
      <c r="F1078" s="10" t="s">
        <v>1500</v>
      </c>
      <c r="G1078" s="61" t="s">
        <v>14</v>
      </c>
      <c r="H1078" s="17" t="s">
        <v>190</v>
      </c>
      <c r="I1078" s="187" t="s">
        <v>1243</v>
      </c>
    </row>
    <row r="1079" ht="39.95" customHeight="true" spans="1:9">
      <c r="A1079" s="8">
        <v>449</v>
      </c>
      <c r="B1079" s="87">
        <v>1076</v>
      </c>
      <c r="C1079" s="237" t="s">
        <v>88</v>
      </c>
      <c r="D1079" s="8" t="s">
        <v>21</v>
      </c>
      <c r="E1079" s="10" t="s">
        <v>1501</v>
      </c>
      <c r="F1079" s="10" t="s">
        <v>1502</v>
      </c>
      <c r="G1079" s="61" t="s">
        <v>14</v>
      </c>
      <c r="H1079" s="17" t="s">
        <v>190</v>
      </c>
      <c r="I1079" s="187" t="s">
        <v>1238</v>
      </c>
    </row>
    <row r="1080" ht="39.95" customHeight="true" spans="1:9">
      <c r="A1080" s="18">
        <v>450</v>
      </c>
      <c r="B1080" s="87">
        <v>1077</v>
      </c>
      <c r="C1080" s="86" t="s">
        <v>102</v>
      </c>
      <c r="D1080" s="18" t="s">
        <v>116</v>
      </c>
      <c r="E1080" s="255" t="s">
        <v>1503</v>
      </c>
      <c r="F1080" s="33" t="s">
        <v>1504</v>
      </c>
      <c r="G1080" s="61" t="s">
        <v>14</v>
      </c>
      <c r="H1080" s="86" t="s">
        <v>190</v>
      </c>
      <c r="I1080" s="57"/>
    </row>
    <row r="1081" ht="39.95" customHeight="true" spans="1:9">
      <c r="A1081" s="18">
        <v>450</v>
      </c>
      <c r="B1081" s="87">
        <v>1078</v>
      </c>
      <c r="C1081" s="86" t="s">
        <v>102</v>
      </c>
      <c r="D1081" s="18" t="s">
        <v>116</v>
      </c>
      <c r="E1081" s="255" t="s">
        <v>1503</v>
      </c>
      <c r="F1081" s="33" t="s">
        <v>1505</v>
      </c>
      <c r="G1081" s="61" t="s">
        <v>14</v>
      </c>
      <c r="H1081" s="86" t="s">
        <v>190</v>
      </c>
      <c r="I1081" s="57"/>
    </row>
    <row r="1082" ht="39.6" customHeight="true" spans="1:9">
      <c r="A1082" s="18">
        <v>451</v>
      </c>
      <c r="B1082" s="87">
        <v>1079</v>
      </c>
      <c r="C1082" s="86" t="s">
        <v>102</v>
      </c>
      <c r="D1082" s="18" t="s">
        <v>116</v>
      </c>
      <c r="E1082" s="33" t="s">
        <v>1506</v>
      </c>
      <c r="F1082" s="33"/>
      <c r="G1082" s="61" t="s">
        <v>14</v>
      </c>
      <c r="H1082" s="86" t="s">
        <v>190</v>
      </c>
      <c r="I1082" s="57"/>
    </row>
    <row r="1083" ht="51" customHeight="true" spans="1:9">
      <c r="A1083" s="18">
        <v>452</v>
      </c>
      <c r="B1083" s="87">
        <v>1080</v>
      </c>
      <c r="C1083" s="86" t="s">
        <v>102</v>
      </c>
      <c r="D1083" s="18" t="s">
        <v>37</v>
      </c>
      <c r="E1083" s="255" t="s">
        <v>1507</v>
      </c>
      <c r="F1083" s="33" t="s">
        <v>1508</v>
      </c>
      <c r="G1083" s="61" t="s">
        <v>14</v>
      </c>
      <c r="H1083" s="17" t="s">
        <v>190</v>
      </c>
      <c r="I1083" s="57" t="s">
        <v>1509</v>
      </c>
    </row>
    <row r="1084" ht="39.6" customHeight="true" spans="1:9">
      <c r="A1084" s="18">
        <v>452</v>
      </c>
      <c r="B1084" s="87">
        <v>1081</v>
      </c>
      <c r="C1084" s="86" t="s">
        <v>102</v>
      </c>
      <c r="D1084" s="18" t="s">
        <v>37</v>
      </c>
      <c r="E1084" s="255" t="s">
        <v>1507</v>
      </c>
      <c r="F1084" s="33" t="s">
        <v>1510</v>
      </c>
      <c r="G1084" s="61" t="s">
        <v>14</v>
      </c>
      <c r="H1084" s="17" t="s">
        <v>190</v>
      </c>
      <c r="I1084" s="57" t="s">
        <v>1509</v>
      </c>
    </row>
    <row r="1085" ht="39.6" customHeight="true" spans="1:9">
      <c r="A1085" s="18">
        <v>452</v>
      </c>
      <c r="B1085" s="87">
        <v>1082</v>
      </c>
      <c r="C1085" s="86" t="s">
        <v>102</v>
      </c>
      <c r="D1085" s="18" t="s">
        <v>37</v>
      </c>
      <c r="E1085" s="255" t="s">
        <v>1507</v>
      </c>
      <c r="F1085" s="33" t="s">
        <v>1511</v>
      </c>
      <c r="G1085" s="61" t="s">
        <v>14</v>
      </c>
      <c r="H1085" s="17" t="s">
        <v>190</v>
      </c>
      <c r="I1085" s="57" t="s">
        <v>1509</v>
      </c>
    </row>
    <row r="1086" ht="51.95" customHeight="true" spans="1:9">
      <c r="A1086" s="18">
        <v>453</v>
      </c>
      <c r="B1086" s="87">
        <v>1083</v>
      </c>
      <c r="C1086" s="86" t="s">
        <v>102</v>
      </c>
      <c r="D1086" s="18" t="s">
        <v>37</v>
      </c>
      <c r="E1086" s="255" t="s">
        <v>1512</v>
      </c>
      <c r="F1086" s="33" t="s">
        <v>1513</v>
      </c>
      <c r="G1086" s="61" t="s">
        <v>14</v>
      </c>
      <c r="H1086" s="17" t="s">
        <v>190</v>
      </c>
      <c r="I1086" s="57" t="s">
        <v>1509</v>
      </c>
    </row>
    <row r="1087" ht="62.1" customHeight="true" spans="1:9">
      <c r="A1087" s="18">
        <v>453</v>
      </c>
      <c r="B1087" s="87">
        <v>1084</v>
      </c>
      <c r="C1087" s="86" t="s">
        <v>102</v>
      </c>
      <c r="D1087" s="18" t="s">
        <v>37</v>
      </c>
      <c r="E1087" s="255" t="s">
        <v>1512</v>
      </c>
      <c r="F1087" s="33" t="s">
        <v>1514</v>
      </c>
      <c r="G1087" s="61" t="s">
        <v>14</v>
      </c>
      <c r="H1087" s="17" t="s">
        <v>190</v>
      </c>
      <c r="I1087" s="57" t="s">
        <v>1509</v>
      </c>
    </row>
    <row r="1088" ht="51.95" customHeight="true" spans="1:9">
      <c r="A1088" s="18">
        <v>453</v>
      </c>
      <c r="B1088" s="87">
        <v>1085</v>
      </c>
      <c r="C1088" s="86" t="s">
        <v>102</v>
      </c>
      <c r="D1088" s="18" t="s">
        <v>37</v>
      </c>
      <c r="E1088" s="255" t="s">
        <v>1512</v>
      </c>
      <c r="F1088" s="33" t="s">
        <v>1515</v>
      </c>
      <c r="G1088" s="61" t="s">
        <v>14</v>
      </c>
      <c r="H1088" s="17" t="s">
        <v>190</v>
      </c>
      <c r="I1088" s="57" t="s">
        <v>1509</v>
      </c>
    </row>
    <row r="1089" ht="51.95" customHeight="true" spans="1:9">
      <c r="A1089" s="18">
        <v>453</v>
      </c>
      <c r="B1089" s="87">
        <v>1086</v>
      </c>
      <c r="C1089" s="86" t="s">
        <v>102</v>
      </c>
      <c r="D1089" s="18" t="s">
        <v>37</v>
      </c>
      <c r="E1089" s="255" t="s">
        <v>1512</v>
      </c>
      <c r="F1089" s="33" t="s">
        <v>1516</v>
      </c>
      <c r="G1089" s="61" t="s">
        <v>14</v>
      </c>
      <c r="H1089" s="17" t="s">
        <v>190</v>
      </c>
      <c r="I1089" s="57" t="s">
        <v>1509</v>
      </c>
    </row>
    <row r="1090" ht="62.1" customHeight="true" spans="1:9">
      <c r="A1090" s="18">
        <v>454</v>
      </c>
      <c r="B1090" s="87">
        <v>1087</v>
      </c>
      <c r="C1090" s="86" t="s">
        <v>102</v>
      </c>
      <c r="D1090" s="18" t="s">
        <v>37</v>
      </c>
      <c r="E1090" s="255" t="s">
        <v>1517</v>
      </c>
      <c r="F1090" s="33" t="s">
        <v>1518</v>
      </c>
      <c r="G1090" s="61" t="s">
        <v>14</v>
      </c>
      <c r="H1090" s="17" t="s">
        <v>190</v>
      </c>
      <c r="I1090" s="57" t="s">
        <v>1509</v>
      </c>
    </row>
    <row r="1091" ht="62.1" customHeight="true" spans="1:9">
      <c r="A1091" s="18">
        <v>454</v>
      </c>
      <c r="B1091" s="87">
        <v>1088</v>
      </c>
      <c r="C1091" s="86" t="s">
        <v>102</v>
      </c>
      <c r="D1091" s="18" t="s">
        <v>37</v>
      </c>
      <c r="E1091" s="255" t="s">
        <v>1517</v>
      </c>
      <c r="F1091" s="33" t="s">
        <v>1519</v>
      </c>
      <c r="G1091" s="61" t="s">
        <v>14</v>
      </c>
      <c r="H1091" s="17" t="s">
        <v>190</v>
      </c>
      <c r="I1091" s="57" t="s">
        <v>1509</v>
      </c>
    </row>
    <row r="1092" ht="51.95" customHeight="true" spans="1:9">
      <c r="A1092" s="18">
        <v>454</v>
      </c>
      <c r="B1092" s="87">
        <v>1089</v>
      </c>
      <c r="C1092" s="86" t="s">
        <v>102</v>
      </c>
      <c r="D1092" s="18" t="s">
        <v>37</v>
      </c>
      <c r="E1092" s="255" t="s">
        <v>1517</v>
      </c>
      <c r="F1092" s="33" t="s">
        <v>1520</v>
      </c>
      <c r="G1092" s="61" t="s">
        <v>14</v>
      </c>
      <c r="H1092" s="17" t="s">
        <v>190</v>
      </c>
      <c r="I1092" s="57" t="s">
        <v>1509</v>
      </c>
    </row>
    <row r="1093" ht="51.95" customHeight="true" spans="1:9">
      <c r="A1093" s="18">
        <v>454</v>
      </c>
      <c r="B1093" s="87">
        <v>1090</v>
      </c>
      <c r="C1093" s="86" t="s">
        <v>102</v>
      </c>
      <c r="D1093" s="18" t="s">
        <v>37</v>
      </c>
      <c r="E1093" s="255" t="s">
        <v>1517</v>
      </c>
      <c r="F1093" s="33" t="s">
        <v>1521</v>
      </c>
      <c r="G1093" s="61" t="s">
        <v>14</v>
      </c>
      <c r="H1093" s="17" t="s">
        <v>190</v>
      </c>
      <c r="I1093" s="57" t="s">
        <v>1509</v>
      </c>
    </row>
    <row r="1094" ht="72" customHeight="true" spans="1:9">
      <c r="A1094" s="18">
        <v>455</v>
      </c>
      <c r="B1094" s="87">
        <v>1091</v>
      </c>
      <c r="C1094" s="86" t="s">
        <v>102</v>
      </c>
      <c r="D1094" s="18" t="s">
        <v>37</v>
      </c>
      <c r="E1094" s="255" t="s">
        <v>1522</v>
      </c>
      <c r="F1094" s="33" t="s">
        <v>1523</v>
      </c>
      <c r="G1094" s="61" t="s">
        <v>14</v>
      </c>
      <c r="H1094" s="17" t="s">
        <v>190</v>
      </c>
      <c r="I1094" s="57" t="s">
        <v>1509</v>
      </c>
    </row>
    <row r="1095" ht="41.1" customHeight="true" spans="1:9">
      <c r="A1095" s="18">
        <v>455</v>
      </c>
      <c r="B1095" s="87">
        <v>1092</v>
      </c>
      <c r="C1095" s="86" t="s">
        <v>102</v>
      </c>
      <c r="D1095" s="18" t="s">
        <v>37</v>
      </c>
      <c r="E1095" s="255" t="s">
        <v>1522</v>
      </c>
      <c r="F1095" s="33" t="s">
        <v>1524</v>
      </c>
      <c r="G1095" s="61" t="s">
        <v>14</v>
      </c>
      <c r="H1095" s="17" t="s">
        <v>190</v>
      </c>
      <c r="I1095" s="57" t="s">
        <v>1509</v>
      </c>
    </row>
    <row r="1096" ht="41.1" customHeight="true" spans="1:9">
      <c r="A1096" s="18">
        <v>455</v>
      </c>
      <c r="B1096" s="87">
        <v>1093</v>
      </c>
      <c r="C1096" s="86" t="s">
        <v>102</v>
      </c>
      <c r="D1096" s="18" t="s">
        <v>37</v>
      </c>
      <c r="E1096" s="255" t="s">
        <v>1522</v>
      </c>
      <c r="F1096" s="33" t="s">
        <v>1525</v>
      </c>
      <c r="G1096" s="61" t="s">
        <v>14</v>
      </c>
      <c r="H1096" s="17" t="s">
        <v>190</v>
      </c>
      <c r="I1096" s="57" t="s">
        <v>1509</v>
      </c>
    </row>
    <row r="1097" ht="41.1" customHeight="true" spans="1:9">
      <c r="A1097" s="18">
        <v>456</v>
      </c>
      <c r="B1097" s="87">
        <v>1094</v>
      </c>
      <c r="C1097" s="86" t="s">
        <v>102</v>
      </c>
      <c r="D1097" s="18" t="s">
        <v>37</v>
      </c>
      <c r="E1097" s="255" t="s">
        <v>1526</v>
      </c>
      <c r="F1097" s="33" t="s">
        <v>1527</v>
      </c>
      <c r="G1097" s="61" t="s">
        <v>14</v>
      </c>
      <c r="H1097" s="17" t="s">
        <v>190</v>
      </c>
      <c r="I1097" s="57" t="s">
        <v>1509</v>
      </c>
    </row>
    <row r="1098" ht="41.1" customHeight="true" spans="1:9">
      <c r="A1098" s="18">
        <v>456</v>
      </c>
      <c r="B1098" s="87">
        <v>1095</v>
      </c>
      <c r="C1098" s="86" t="s">
        <v>102</v>
      </c>
      <c r="D1098" s="18" t="s">
        <v>37</v>
      </c>
      <c r="E1098" s="255" t="s">
        <v>1526</v>
      </c>
      <c r="F1098" s="33" t="s">
        <v>1528</v>
      </c>
      <c r="G1098" s="61" t="s">
        <v>14</v>
      </c>
      <c r="H1098" s="17" t="s">
        <v>190</v>
      </c>
      <c r="I1098" s="57" t="s">
        <v>1509</v>
      </c>
    </row>
    <row r="1099" ht="41.1" customHeight="true" spans="1:9">
      <c r="A1099" s="18">
        <v>456</v>
      </c>
      <c r="B1099" s="87">
        <v>1096</v>
      </c>
      <c r="C1099" s="86" t="s">
        <v>102</v>
      </c>
      <c r="D1099" s="18" t="s">
        <v>37</v>
      </c>
      <c r="E1099" s="255" t="s">
        <v>1526</v>
      </c>
      <c r="F1099" s="33" t="s">
        <v>1529</v>
      </c>
      <c r="G1099" s="61" t="s">
        <v>14</v>
      </c>
      <c r="H1099" s="17" t="s">
        <v>190</v>
      </c>
      <c r="I1099" s="57" t="s">
        <v>1509</v>
      </c>
    </row>
    <row r="1100" ht="72" customHeight="true" spans="1:9">
      <c r="A1100" s="18">
        <v>456</v>
      </c>
      <c r="B1100" s="87">
        <v>1097</v>
      </c>
      <c r="C1100" s="86" t="s">
        <v>102</v>
      </c>
      <c r="D1100" s="18" t="s">
        <v>37</v>
      </c>
      <c r="E1100" s="255" t="s">
        <v>1526</v>
      </c>
      <c r="F1100" s="33" t="s">
        <v>1530</v>
      </c>
      <c r="G1100" s="61" t="s">
        <v>14</v>
      </c>
      <c r="H1100" s="17" t="s">
        <v>190</v>
      </c>
      <c r="I1100" s="57" t="s">
        <v>1509</v>
      </c>
    </row>
    <row r="1101" ht="61.5" customHeight="true" spans="1:9">
      <c r="A1101" s="18">
        <v>456</v>
      </c>
      <c r="B1101" s="87">
        <v>1098</v>
      </c>
      <c r="C1101" s="86" t="s">
        <v>102</v>
      </c>
      <c r="D1101" s="18" t="s">
        <v>37</v>
      </c>
      <c r="E1101" s="255" t="s">
        <v>1526</v>
      </c>
      <c r="F1101" s="33" t="s">
        <v>1531</v>
      </c>
      <c r="G1101" s="61" t="s">
        <v>14</v>
      </c>
      <c r="H1101" s="17" t="s">
        <v>190</v>
      </c>
      <c r="I1101" s="57" t="s">
        <v>1509</v>
      </c>
    </row>
    <row r="1102" ht="38.1" customHeight="true" spans="1:9">
      <c r="A1102" s="18">
        <v>457</v>
      </c>
      <c r="B1102" s="87">
        <v>1099</v>
      </c>
      <c r="C1102" s="86" t="s">
        <v>102</v>
      </c>
      <c r="D1102" s="18" t="s">
        <v>37</v>
      </c>
      <c r="E1102" s="255" t="s">
        <v>1532</v>
      </c>
      <c r="F1102" s="33" t="s">
        <v>1533</v>
      </c>
      <c r="G1102" s="61" t="s">
        <v>14</v>
      </c>
      <c r="H1102" s="17" t="s">
        <v>190</v>
      </c>
      <c r="I1102" s="57" t="s">
        <v>1509</v>
      </c>
    </row>
    <row r="1103" ht="51.95" customHeight="true" spans="1:9">
      <c r="A1103" s="18">
        <v>457</v>
      </c>
      <c r="B1103" s="87">
        <v>1100</v>
      </c>
      <c r="C1103" s="86" t="s">
        <v>102</v>
      </c>
      <c r="D1103" s="18" t="s">
        <v>37</v>
      </c>
      <c r="E1103" s="255" t="s">
        <v>1532</v>
      </c>
      <c r="F1103" s="33" t="s">
        <v>1534</v>
      </c>
      <c r="G1103" s="61" t="s">
        <v>14</v>
      </c>
      <c r="H1103" s="17" t="s">
        <v>190</v>
      </c>
      <c r="I1103" s="57" t="s">
        <v>1509</v>
      </c>
    </row>
    <row r="1104" ht="51.95" customHeight="true" spans="1:9">
      <c r="A1104" s="18">
        <v>457</v>
      </c>
      <c r="B1104" s="87">
        <v>1101</v>
      </c>
      <c r="C1104" s="86" t="s">
        <v>102</v>
      </c>
      <c r="D1104" s="18" t="s">
        <v>37</v>
      </c>
      <c r="E1104" s="255" t="s">
        <v>1532</v>
      </c>
      <c r="F1104" s="33" t="s">
        <v>1535</v>
      </c>
      <c r="G1104" s="61" t="s">
        <v>14</v>
      </c>
      <c r="H1104" s="17" t="s">
        <v>190</v>
      </c>
      <c r="I1104" s="57" t="s">
        <v>1509</v>
      </c>
    </row>
    <row r="1105" ht="38.1" customHeight="true" spans="1:9">
      <c r="A1105" s="18">
        <v>457</v>
      </c>
      <c r="B1105" s="87">
        <v>1102</v>
      </c>
      <c r="C1105" s="86" t="s">
        <v>102</v>
      </c>
      <c r="D1105" s="18" t="s">
        <v>37</v>
      </c>
      <c r="E1105" s="255" t="s">
        <v>1532</v>
      </c>
      <c r="F1105" s="33" t="s">
        <v>1536</v>
      </c>
      <c r="G1105" s="61" t="s">
        <v>14</v>
      </c>
      <c r="H1105" s="17" t="s">
        <v>190</v>
      </c>
      <c r="I1105" s="57" t="s">
        <v>1509</v>
      </c>
    </row>
    <row r="1106" ht="38.1" customHeight="true" spans="1:9">
      <c r="A1106" s="18">
        <v>457</v>
      </c>
      <c r="B1106" s="87">
        <v>1103</v>
      </c>
      <c r="C1106" s="86" t="s">
        <v>102</v>
      </c>
      <c r="D1106" s="18" t="s">
        <v>37</v>
      </c>
      <c r="E1106" s="255" t="s">
        <v>1532</v>
      </c>
      <c r="F1106" s="33" t="s">
        <v>1537</v>
      </c>
      <c r="G1106" s="61" t="s">
        <v>14</v>
      </c>
      <c r="H1106" s="17" t="s">
        <v>190</v>
      </c>
      <c r="I1106" s="57" t="s">
        <v>1509</v>
      </c>
    </row>
    <row r="1107" ht="38.1" customHeight="true" spans="1:9">
      <c r="A1107" s="18">
        <v>457</v>
      </c>
      <c r="B1107" s="87">
        <v>1104</v>
      </c>
      <c r="C1107" s="86" t="s">
        <v>102</v>
      </c>
      <c r="D1107" s="18" t="s">
        <v>37</v>
      </c>
      <c r="E1107" s="255" t="s">
        <v>1532</v>
      </c>
      <c r="F1107" s="33" t="s">
        <v>1538</v>
      </c>
      <c r="G1107" s="61" t="s">
        <v>14</v>
      </c>
      <c r="H1107" s="17" t="s">
        <v>190</v>
      </c>
      <c r="I1107" s="57" t="s">
        <v>1509</v>
      </c>
    </row>
    <row r="1108" ht="38.1" customHeight="true" spans="1:9">
      <c r="A1108" s="18">
        <v>457</v>
      </c>
      <c r="B1108" s="87">
        <v>1105</v>
      </c>
      <c r="C1108" s="86" t="s">
        <v>102</v>
      </c>
      <c r="D1108" s="18" t="s">
        <v>37</v>
      </c>
      <c r="E1108" s="255" t="s">
        <v>1532</v>
      </c>
      <c r="F1108" s="33" t="s">
        <v>1539</v>
      </c>
      <c r="G1108" s="61" t="s">
        <v>14</v>
      </c>
      <c r="H1108" s="17" t="s">
        <v>190</v>
      </c>
      <c r="I1108" s="57" t="s">
        <v>1509</v>
      </c>
    </row>
    <row r="1109" ht="38.1" customHeight="true" spans="1:9">
      <c r="A1109" s="257">
        <v>458</v>
      </c>
      <c r="B1109" s="87">
        <v>1106</v>
      </c>
      <c r="C1109" s="86" t="s">
        <v>102</v>
      </c>
      <c r="D1109" s="18" t="s">
        <v>37</v>
      </c>
      <c r="E1109" s="258" t="s">
        <v>1540</v>
      </c>
      <c r="F1109" s="258"/>
      <c r="G1109" s="61" t="s">
        <v>14</v>
      </c>
      <c r="H1109" s="17" t="s">
        <v>190</v>
      </c>
      <c r="I1109" s="57" t="s">
        <v>1509</v>
      </c>
    </row>
    <row r="1110" ht="51.95" customHeight="true" spans="1:9">
      <c r="A1110" s="257">
        <v>459</v>
      </c>
      <c r="B1110" s="87">
        <v>1107</v>
      </c>
      <c r="C1110" s="86" t="s">
        <v>102</v>
      </c>
      <c r="D1110" s="18" t="s">
        <v>37</v>
      </c>
      <c r="E1110" s="259" t="s">
        <v>1541</v>
      </c>
      <c r="F1110" s="258" t="s">
        <v>1542</v>
      </c>
      <c r="G1110" s="61" t="s">
        <v>14</v>
      </c>
      <c r="H1110" s="17" t="s">
        <v>190</v>
      </c>
      <c r="I1110" s="57" t="s">
        <v>1509</v>
      </c>
    </row>
    <row r="1111" ht="51.95" customHeight="true" spans="1:9">
      <c r="A1111" s="257">
        <v>459</v>
      </c>
      <c r="B1111" s="87">
        <v>1108</v>
      </c>
      <c r="C1111" s="86" t="s">
        <v>102</v>
      </c>
      <c r="D1111" s="18" t="s">
        <v>37</v>
      </c>
      <c r="E1111" s="259" t="s">
        <v>1541</v>
      </c>
      <c r="F1111" s="258" t="s">
        <v>1543</v>
      </c>
      <c r="G1111" s="61" t="s">
        <v>14</v>
      </c>
      <c r="H1111" s="17" t="s">
        <v>190</v>
      </c>
      <c r="I1111" s="57" t="s">
        <v>1509</v>
      </c>
    </row>
    <row r="1112" ht="38.1" customHeight="true" spans="1:9">
      <c r="A1112" s="257">
        <v>459</v>
      </c>
      <c r="B1112" s="87">
        <v>1109</v>
      </c>
      <c r="C1112" s="86" t="s">
        <v>102</v>
      </c>
      <c r="D1112" s="18" t="s">
        <v>37</v>
      </c>
      <c r="E1112" s="259" t="s">
        <v>1541</v>
      </c>
      <c r="F1112" s="258" t="s">
        <v>1544</v>
      </c>
      <c r="G1112" s="61" t="s">
        <v>14</v>
      </c>
      <c r="H1112" s="17" t="s">
        <v>190</v>
      </c>
      <c r="I1112" s="57" t="s">
        <v>1509</v>
      </c>
    </row>
    <row r="1113" ht="39.6" customHeight="true" spans="1:9">
      <c r="A1113" s="257">
        <v>460</v>
      </c>
      <c r="B1113" s="87">
        <v>1110</v>
      </c>
      <c r="C1113" s="86" t="s">
        <v>102</v>
      </c>
      <c r="D1113" s="18" t="s">
        <v>37</v>
      </c>
      <c r="E1113" s="258" t="s">
        <v>1545</v>
      </c>
      <c r="F1113" s="33"/>
      <c r="G1113" s="61" t="s">
        <v>14</v>
      </c>
      <c r="H1113" s="17" t="s">
        <v>190</v>
      </c>
      <c r="I1113" s="57" t="s">
        <v>1509</v>
      </c>
    </row>
    <row r="1114" ht="72" customHeight="true" spans="1:9">
      <c r="A1114" s="18">
        <v>461</v>
      </c>
      <c r="B1114" s="87">
        <v>1111</v>
      </c>
      <c r="C1114" s="86" t="s">
        <v>102</v>
      </c>
      <c r="D1114" s="18" t="s">
        <v>37</v>
      </c>
      <c r="E1114" s="255" t="s">
        <v>1546</v>
      </c>
      <c r="F1114" s="33" t="s">
        <v>1547</v>
      </c>
      <c r="G1114" s="61" t="s">
        <v>14</v>
      </c>
      <c r="H1114" s="17" t="s">
        <v>190</v>
      </c>
      <c r="I1114" s="57" t="s">
        <v>1509</v>
      </c>
    </row>
    <row r="1115" ht="36.95" customHeight="true" spans="1:9">
      <c r="A1115" s="18">
        <v>461</v>
      </c>
      <c r="B1115" s="87">
        <v>1112</v>
      </c>
      <c r="C1115" s="86" t="s">
        <v>102</v>
      </c>
      <c r="D1115" s="18" t="s">
        <v>37</v>
      </c>
      <c r="E1115" s="255" t="s">
        <v>1546</v>
      </c>
      <c r="F1115" s="33" t="s">
        <v>1548</v>
      </c>
      <c r="G1115" s="61" t="s">
        <v>14</v>
      </c>
      <c r="H1115" s="17" t="s">
        <v>190</v>
      </c>
      <c r="I1115" s="57" t="s">
        <v>1509</v>
      </c>
    </row>
    <row r="1116" ht="62.1" customHeight="true" spans="1:9">
      <c r="A1116" s="18">
        <v>461</v>
      </c>
      <c r="B1116" s="87">
        <v>1113</v>
      </c>
      <c r="C1116" s="86" t="s">
        <v>102</v>
      </c>
      <c r="D1116" s="18" t="s">
        <v>37</v>
      </c>
      <c r="E1116" s="255" t="s">
        <v>1546</v>
      </c>
      <c r="F1116" s="33" t="s">
        <v>1549</v>
      </c>
      <c r="G1116" s="61" t="s">
        <v>14</v>
      </c>
      <c r="H1116" s="17" t="s">
        <v>190</v>
      </c>
      <c r="I1116" s="57" t="s">
        <v>1509</v>
      </c>
    </row>
    <row r="1117" ht="51.95" customHeight="true" spans="1:9">
      <c r="A1117" s="18">
        <v>461</v>
      </c>
      <c r="B1117" s="87">
        <v>1114</v>
      </c>
      <c r="C1117" s="86" t="s">
        <v>102</v>
      </c>
      <c r="D1117" s="18" t="s">
        <v>37</v>
      </c>
      <c r="E1117" s="255" t="s">
        <v>1546</v>
      </c>
      <c r="F1117" s="33" t="s">
        <v>1550</v>
      </c>
      <c r="G1117" s="61" t="s">
        <v>14</v>
      </c>
      <c r="H1117" s="17" t="s">
        <v>190</v>
      </c>
      <c r="I1117" s="57" t="s">
        <v>1509</v>
      </c>
    </row>
    <row r="1118" ht="51.95" customHeight="true" spans="1:9">
      <c r="A1118" s="18">
        <v>461</v>
      </c>
      <c r="B1118" s="87">
        <v>1115</v>
      </c>
      <c r="C1118" s="86" t="s">
        <v>102</v>
      </c>
      <c r="D1118" s="18" t="s">
        <v>37</v>
      </c>
      <c r="E1118" s="255" t="s">
        <v>1546</v>
      </c>
      <c r="F1118" s="33" t="s">
        <v>1551</v>
      </c>
      <c r="G1118" s="61" t="s">
        <v>14</v>
      </c>
      <c r="H1118" s="17" t="s">
        <v>190</v>
      </c>
      <c r="I1118" s="57" t="s">
        <v>1509</v>
      </c>
    </row>
    <row r="1119" ht="51.95" customHeight="true" spans="1:9">
      <c r="A1119" s="18">
        <v>461</v>
      </c>
      <c r="B1119" s="87">
        <v>1116</v>
      </c>
      <c r="C1119" s="86" t="s">
        <v>102</v>
      </c>
      <c r="D1119" s="18" t="s">
        <v>37</v>
      </c>
      <c r="E1119" s="255" t="s">
        <v>1546</v>
      </c>
      <c r="F1119" s="33" t="s">
        <v>1552</v>
      </c>
      <c r="G1119" s="61" t="s">
        <v>14</v>
      </c>
      <c r="H1119" s="17" t="s">
        <v>190</v>
      </c>
      <c r="I1119" s="57" t="s">
        <v>1509</v>
      </c>
    </row>
    <row r="1120" ht="36.95" customHeight="true" spans="1:9">
      <c r="A1120" s="18">
        <v>462</v>
      </c>
      <c r="B1120" s="87">
        <v>1117</v>
      </c>
      <c r="C1120" s="86" t="s">
        <v>102</v>
      </c>
      <c r="D1120" s="18" t="s">
        <v>37</v>
      </c>
      <c r="E1120" s="255" t="s">
        <v>103</v>
      </c>
      <c r="F1120" s="33" t="s">
        <v>1553</v>
      </c>
      <c r="G1120" s="61" t="s">
        <v>14</v>
      </c>
      <c r="H1120" s="17" t="s">
        <v>190</v>
      </c>
      <c r="I1120" s="57" t="s">
        <v>1509</v>
      </c>
    </row>
    <row r="1121" ht="72.75" customHeight="true" spans="1:9">
      <c r="A1121" s="18">
        <v>462</v>
      </c>
      <c r="B1121" s="87">
        <v>1118</v>
      </c>
      <c r="C1121" s="86" t="s">
        <v>102</v>
      </c>
      <c r="D1121" s="18" t="s">
        <v>37</v>
      </c>
      <c r="E1121" s="255" t="s">
        <v>103</v>
      </c>
      <c r="F1121" s="33" t="s">
        <v>1554</v>
      </c>
      <c r="G1121" s="61" t="s">
        <v>14</v>
      </c>
      <c r="H1121" s="17" t="s">
        <v>190</v>
      </c>
      <c r="I1121" s="57" t="s">
        <v>1509</v>
      </c>
    </row>
    <row r="1122" ht="36.95" customHeight="true" spans="1:9">
      <c r="A1122" s="18">
        <v>463</v>
      </c>
      <c r="B1122" s="87">
        <v>1119</v>
      </c>
      <c r="C1122" s="86" t="s">
        <v>102</v>
      </c>
      <c r="D1122" s="18" t="s">
        <v>37</v>
      </c>
      <c r="E1122" s="33" t="s">
        <v>1555</v>
      </c>
      <c r="F1122" s="33"/>
      <c r="G1122" s="61" t="s">
        <v>14</v>
      </c>
      <c r="H1122" s="17" t="s">
        <v>190</v>
      </c>
      <c r="I1122" s="57" t="s">
        <v>1509</v>
      </c>
    </row>
    <row r="1123" ht="36.95" customHeight="true" spans="1:9">
      <c r="A1123" s="18">
        <v>464</v>
      </c>
      <c r="B1123" s="87">
        <v>1120</v>
      </c>
      <c r="C1123" s="86" t="s">
        <v>1556</v>
      </c>
      <c r="D1123" s="17" t="s">
        <v>27</v>
      </c>
      <c r="E1123" s="33" t="s">
        <v>1557</v>
      </c>
      <c r="F1123" s="33"/>
      <c r="G1123" s="61" t="s">
        <v>14</v>
      </c>
      <c r="H1123" s="86" t="s">
        <v>190</v>
      </c>
      <c r="I1123" s="57"/>
    </row>
    <row r="1124" ht="39.6" customHeight="true" spans="1:9">
      <c r="A1124" s="6">
        <v>465</v>
      </c>
      <c r="B1124" s="87">
        <v>1121</v>
      </c>
      <c r="C1124" s="181" t="s">
        <v>108</v>
      </c>
      <c r="D1124" s="6" t="s">
        <v>251</v>
      </c>
      <c r="E1124" s="233" t="s">
        <v>1558</v>
      </c>
      <c r="F1124" s="233"/>
      <c r="G1124" s="61" t="s">
        <v>14</v>
      </c>
      <c r="H1124" s="17" t="s">
        <v>190</v>
      </c>
      <c r="I1124" s="164" t="s">
        <v>1559</v>
      </c>
    </row>
    <row r="1125" ht="39.6" customHeight="true" spans="1:9">
      <c r="A1125" s="185">
        <v>466</v>
      </c>
      <c r="B1125" s="87">
        <v>1122</v>
      </c>
      <c r="C1125" s="181" t="s">
        <v>108</v>
      </c>
      <c r="D1125" s="185" t="s">
        <v>251</v>
      </c>
      <c r="E1125" s="186" t="s">
        <v>1560</v>
      </c>
      <c r="F1125" s="186"/>
      <c r="G1125" s="61" t="s">
        <v>14</v>
      </c>
      <c r="H1125" s="17" t="s">
        <v>190</v>
      </c>
      <c r="I1125" s="164" t="s">
        <v>1559</v>
      </c>
    </row>
    <row r="1126" ht="39.6" customHeight="true" spans="1:9">
      <c r="A1126" s="6">
        <v>467</v>
      </c>
      <c r="B1126" s="87">
        <v>1123</v>
      </c>
      <c r="C1126" s="181" t="s">
        <v>108</v>
      </c>
      <c r="D1126" s="6" t="s">
        <v>251</v>
      </c>
      <c r="E1126" s="233" t="s">
        <v>1561</v>
      </c>
      <c r="F1126" s="233"/>
      <c r="G1126" s="61" t="s">
        <v>14</v>
      </c>
      <c r="H1126" s="17" t="s">
        <v>190</v>
      </c>
      <c r="I1126" s="164" t="s">
        <v>1559</v>
      </c>
    </row>
    <row r="1127" ht="39.6" customHeight="true" spans="1:9">
      <c r="A1127" s="6">
        <v>468</v>
      </c>
      <c r="B1127" s="87">
        <v>1124</v>
      </c>
      <c r="C1127" s="181" t="s">
        <v>108</v>
      </c>
      <c r="D1127" s="6" t="s">
        <v>251</v>
      </c>
      <c r="E1127" s="233" t="s">
        <v>1562</v>
      </c>
      <c r="F1127" s="233"/>
      <c r="G1127" s="61" t="s">
        <v>14</v>
      </c>
      <c r="H1127" s="17" t="s">
        <v>190</v>
      </c>
      <c r="I1127" s="164" t="s">
        <v>1559</v>
      </c>
    </row>
    <row r="1128" ht="39.6" customHeight="true" spans="1:9">
      <c r="A1128" s="185">
        <v>469</v>
      </c>
      <c r="B1128" s="87">
        <v>1125</v>
      </c>
      <c r="C1128" s="181" t="s">
        <v>108</v>
      </c>
      <c r="D1128" s="185" t="s">
        <v>251</v>
      </c>
      <c r="E1128" s="186" t="s">
        <v>1563</v>
      </c>
      <c r="F1128" s="186"/>
      <c r="G1128" s="61" t="s">
        <v>14</v>
      </c>
      <c r="H1128" s="17" t="s">
        <v>190</v>
      </c>
      <c r="I1128" s="164" t="s">
        <v>1559</v>
      </c>
    </row>
    <row r="1129" ht="39.6" customHeight="true" spans="1:9">
      <c r="A1129" s="125">
        <v>470</v>
      </c>
      <c r="B1129" s="87">
        <v>1126</v>
      </c>
      <c r="C1129" s="181" t="s">
        <v>108</v>
      </c>
      <c r="D1129" s="125" t="s">
        <v>251</v>
      </c>
      <c r="E1129" s="136" t="s">
        <v>1564</v>
      </c>
      <c r="F1129" s="136"/>
      <c r="G1129" s="61" t="s">
        <v>14</v>
      </c>
      <c r="H1129" s="17" t="s">
        <v>190</v>
      </c>
      <c r="I1129" s="164" t="s">
        <v>1559</v>
      </c>
    </row>
    <row r="1130" ht="39.6" customHeight="true" spans="1:9">
      <c r="A1130" s="125">
        <v>471</v>
      </c>
      <c r="B1130" s="87">
        <v>1127</v>
      </c>
      <c r="C1130" s="181" t="s">
        <v>108</v>
      </c>
      <c r="D1130" s="125" t="s">
        <v>251</v>
      </c>
      <c r="E1130" s="136" t="s">
        <v>1565</v>
      </c>
      <c r="F1130" s="233"/>
      <c r="G1130" s="61" t="s">
        <v>14</v>
      </c>
      <c r="H1130" s="17" t="s">
        <v>190</v>
      </c>
      <c r="I1130" s="164" t="s">
        <v>1559</v>
      </c>
    </row>
    <row r="1131" ht="39.6" customHeight="true" spans="1:9">
      <c r="A1131" s="125">
        <v>472</v>
      </c>
      <c r="B1131" s="87">
        <v>1128</v>
      </c>
      <c r="C1131" s="181" t="s">
        <v>108</v>
      </c>
      <c r="D1131" s="125" t="s">
        <v>251</v>
      </c>
      <c r="E1131" s="136" t="s">
        <v>1566</v>
      </c>
      <c r="F1131" s="136"/>
      <c r="G1131" s="61" t="s">
        <v>14</v>
      </c>
      <c r="H1131" s="17" t="s">
        <v>190</v>
      </c>
      <c r="I1131" s="164" t="s">
        <v>1559</v>
      </c>
    </row>
    <row r="1132" ht="39.6" customHeight="true" spans="1:9">
      <c r="A1132" s="125">
        <v>473</v>
      </c>
      <c r="B1132" s="87">
        <v>1129</v>
      </c>
      <c r="C1132" s="181" t="s">
        <v>108</v>
      </c>
      <c r="D1132" s="125" t="s">
        <v>251</v>
      </c>
      <c r="E1132" s="136" t="s">
        <v>1567</v>
      </c>
      <c r="F1132" s="136"/>
      <c r="G1132" s="61" t="s">
        <v>14</v>
      </c>
      <c r="H1132" s="17" t="s">
        <v>190</v>
      </c>
      <c r="I1132" s="164" t="s">
        <v>1559</v>
      </c>
    </row>
    <row r="1133" ht="39.6" customHeight="true" spans="1:9">
      <c r="A1133" s="6">
        <v>474</v>
      </c>
      <c r="B1133" s="87">
        <v>1130</v>
      </c>
      <c r="C1133" s="181" t="s">
        <v>108</v>
      </c>
      <c r="D1133" s="6" t="s">
        <v>16</v>
      </c>
      <c r="E1133" s="233" t="s">
        <v>1568</v>
      </c>
      <c r="F1133" s="186"/>
      <c r="G1133" s="61" t="s">
        <v>14</v>
      </c>
      <c r="H1133" s="181" t="s">
        <v>190</v>
      </c>
      <c r="I1133" s="187"/>
    </row>
    <row r="1134" ht="39.6" customHeight="true" spans="1:9">
      <c r="A1134" s="6">
        <v>475</v>
      </c>
      <c r="B1134" s="87">
        <v>1131</v>
      </c>
      <c r="C1134" s="181" t="s">
        <v>108</v>
      </c>
      <c r="D1134" s="6" t="s">
        <v>16</v>
      </c>
      <c r="E1134" s="233" t="s">
        <v>1569</v>
      </c>
      <c r="F1134" s="233"/>
      <c r="G1134" s="61" t="s">
        <v>14</v>
      </c>
      <c r="H1134" s="17" t="s">
        <v>190</v>
      </c>
      <c r="I1134" s="187" t="s">
        <v>1570</v>
      </c>
    </row>
    <row r="1135" ht="39.6" customHeight="true" spans="1:9">
      <c r="A1135" s="6">
        <v>476</v>
      </c>
      <c r="B1135" s="87">
        <v>1132</v>
      </c>
      <c r="C1135" s="181" t="s">
        <v>108</v>
      </c>
      <c r="D1135" s="6" t="s">
        <v>16</v>
      </c>
      <c r="E1135" s="233" t="s">
        <v>1571</v>
      </c>
      <c r="F1135" s="233"/>
      <c r="G1135" s="61" t="s">
        <v>14</v>
      </c>
      <c r="H1135" s="17" t="s">
        <v>190</v>
      </c>
      <c r="I1135" s="187"/>
    </row>
    <row r="1136" ht="39.6" customHeight="true" spans="1:9">
      <c r="A1136" s="6">
        <v>477</v>
      </c>
      <c r="B1136" s="87">
        <v>1133</v>
      </c>
      <c r="C1136" s="181" t="s">
        <v>108</v>
      </c>
      <c r="D1136" s="6" t="s">
        <v>16</v>
      </c>
      <c r="E1136" s="233" t="s">
        <v>1572</v>
      </c>
      <c r="F1136" s="233"/>
      <c r="G1136" s="61" t="s">
        <v>14</v>
      </c>
      <c r="H1136" s="86" t="s">
        <v>190</v>
      </c>
      <c r="I1136" s="187"/>
    </row>
    <row r="1137" ht="39.6" customHeight="true" spans="1:9">
      <c r="A1137" s="185">
        <v>478</v>
      </c>
      <c r="B1137" s="87">
        <v>1134</v>
      </c>
      <c r="C1137" s="181" t="s">
        <v>108</v>
      </c>
      <c r="D1137" s="185" t="s">
        <v>16</v>
      </c>
      <c r="E1137" s="186" t="s">
        <v>1573</v>
      </c>
      <c r="F1137" s="186"/>
      <c r="G1137" s="61" t="s">
        <v>14</v>
      </c>
      <c r="H1137" s="17" t="s">
        <v>190</v>
      </c>
      <c r="I1137" s="187"/>
    </row>
    <row r="1138" ht="39.6" customHeight="true" spans="1:9">
      <c r="A1138" s="9">
        <v>479</v>
      </c>
      <c r="B1138" s="87">
        <v>1135</v>
      </c>
      <c r="C1138" s="181" t="s">
        <v>108</v>
      </c>
      <c r="D1138" s="9" t="s">
        <v>16</v>
      </c>
      <c r="E1138" s="13" t="s">
        <v>1574</v>
      </c>
      <c r="F1138" s="13"/>
      <c r="G1138" s="61" t="s">
        <v>14</v>
      </c>
      <c r="H1138" s="17" t="s">
        <v>190</v>
      </c>
      <c r="I1138" s="139"/>
    </row>
    <row r="1139" ht="39.6" customHeight="true" spans="1:9">
      <c r="A1139" s="6">
        <v>480</v>
      </c>
      <c r="B1139" s="87">
        <v>1136</v>
      </c>
      <c r="C1139" s="181" t="s">
        <v>108</v>
      </c>
      <c r="D1139" s="6" t="s">
        <v>116</v>
      </c>
      <c r="E1139" s="233" t="s">
        <v>1575</v>
      </c>
      <c r="F1139" s="233"/>
      <c r="G1139" s="61" t="s">
        <v>14</v>
      </c>
      <c r="H1139" s="86" t="s">
        <v>190</v>
      </c>
      <c r="I1139" s="187"/>
    </row>
    <row r="1140" ht="39.6" customHeight="true" spans="1:9">
      <c r="A1140" s="6">
        <v>481</v>
      </c>
      <c r="B1140" s="87">
        <v>1137</v>
      </c>
      <c r="C1140" s="181" t="s">
        <v>108</v>
      </c>
      <c r="D1140" s="6" t="s">
        <v>116</v>
      </c>
      <c r="E1140" s="233" t="s">
        <v>1576</v>
      </c>
      <c r="F1140" s="233"/>
      <c r="G1140" s="61" t="s">
        <v>14</v>
      </c>
      <c r="H1140" s="86" t="s">
        <v>190</v>
      </c>
      <c r="I1140" s="187"/>
    </row>
    <row r="1141" ht="39.6" customHeight="true" spans="1:9">
      <c r="A1141" s="6">
        <v>482</v>
      </c>
      <c r="B1141" s="87">
        <v>1138</v>
      </c>
      <c r="C1141" s="181" t="s">
        <v>108</v>
      </c>
      <c r="D1141" s="6" t="s">
        <v>116</v>
      </c>
      <c r="E1141" s="233" t="s">
        <v>1577</v>
      </c>
      <c r="F1141" s="233"/>
      <c r="G1141" s="61" t="s">
        <v>14</v>
      </c>
      <c r="H1141" s="86" t="s">
        <v>190</v>
      </c>
      <c r="I1141" s="187"/>
    </row>
    <row r="1142" ht="39.6" customHeight="true" spans="1:9">
      <c r="A1142" s="6">
        <v>483</v>
      </c>
      <c r="B1142" s="87">
        <v>1139</v>
      </c>
      <c r="C1142" s="181" t="s">
        <v>108</v>
      </c>
      <c r="D1142" s="6" t="s">
        <v>116</v>
      </c>
      <c r="E1142" s="234" t="s">
        <v>1578</v>
      </c>
      <c r="F1142" s="233" t="s">
        <v>1579</v>
      </c>
      <c r="G1142" s="61" t="s">
        <v>14</v>
      </c>
      <c r="H1142" s="86" t="s">
        <v>190</v>
      </c>
      <c r="I1142" s="187"/>
    </row>
    <row r="1143" ht="39.6" customHeight="true" spans="1:9">
      <c r="A1143" s="6">
        <v>483</v>
      </c>
      <c r="B1143" s="87">
        <v>1140</v>
      </c>
      <c r="C1143" s="181" t="s">
        <v>108</v>
      </c>
      <c r="D1143" s="6" t="s">
        <v>116</v>
      </c>
      <c r="E1143" s="234" t="s">
        <v>1578</v>
      </c>
      <c r="F1143" s="233" t="s">
        <v>1580</v>
      </c>
      <c r="G1143" s="61" t="s">
        <v>14</v>
      </c>
      <c r="H1143" s="86" t="s">
        <v>190</v>
      </c>
      <c r="I1143" s="187"/>
    </row>
    <row r="1144" ht="39.6" customHeight="true" spans="1:9">
      <c r="A1144" s="6">
        <v>483</v>
      </c>
      <c r="B1144" s="87">
        <v>1141</v>
      </c>
      <c r="C1144" s="181" t="s">
        <v>108</v>
      </c>
      <c r="D1144" s="6" t="s">
        <v>116</v>
      </c>
      <c r="E1144" s="234" t="s">
        <v>1578</v>
      </c>
      <c r="F1144" s="233" t="s">
        <v>1581</v>
      </c>
      <c r="G1144" s="61" t="s">
        <v>14</v>
      </c>
      <c r="H1144" s="86" t="s">
        <v>190</v>
      </c>
      <c r="I1144" s="187"/>
    </row>
    <row r="1145" ht="39.6" customHeight="true" spans="1:9">
      <c r="A1145" s="6">
        <v>483</v>
      </c>
      <c r="B1145" s="87">
        <v>1142</v>
      </c>
      <c r="C1145" s="181" t="s">
        <v>108</v>
      </c>
      <c r="D1145" s="6" t="s">
        <v>116</v>
      </c>
      <c r="E1145" s="234" t="s">
        <v>1578</v>
      </c>
      <c r="F1145" s="233" t="s">
        <v>1582</v>
      </c>
      <c r="G1145" s="61" t="s">
        <v>14</v>
      </c>
      <c r="H1145" s="86" t="s">
        <v>190</v>
      </c>
      <c r="I1145" s="187"/>
    </row>
    <row r="1146" ht="39.6" customHeight="true" spans="1:9">
      <c r="A1146" s="121">
        <v>484</v>
      </c>
      <c r="B1146" s="87">
        <v>1143</v>
      </c>
      <c r="C1146" s="168" t="s">
        <v>108</v>
      </c>
      <c r="D1146" s="121" t="s">
        <v>37</v>
      </c>
      <c r="E1146" s="134" t="s">
        <v>832</v>
      </c>
      <c r="F1146" s="133" t="s">
        <v>834</v>
      </c>
      <c r="G1146" s="61" t="s">
        <v>14</v>
      </c>
      <c r="H1146" s="168" t="s">
        <v>190</v>
      </c>
      <c r="I1146" s="187"/>
    </row>
    <row r="1147" ht="39.6" customHeight="true" spans="1:9">
      <c r="A1147" s="121">
        <v>484</v>
      </c>
      <c r="B1147" s="87">
        <v>1144</v>
      </c>
      <c r="C1147" s="168" t="s">
        <v>108</v>
      </c>
      <c r="D1147" s="121" t="s">
        <v>37</v>
      </c>
      <c r="E1147" s="134" t="s">
        <v>832</v>
      </c>
      <c r="F1147" s="133" t="s">
        <v>835</v>
      </c>
      <c r="G1147" s="61" t="s">
        <v>14</v>
      </c>
      <c r="H1147" s="168" t="s">
        <v>190</v>
      </c>
      <c r="I1147" s="187"/>
    </row>
    <row r="1148" ht="39.6" customHeight="true" spans="1:9">
      <c r="A1148" s="121">
        <v>485</v>
      </c>
      <c r="B1148" s="87">
        <v>1145</v>
      </c>
      <c r="C1148" s="168" t="s">
        <v>108</v>
      </c>
      <c r="D1148" s="121" t="s">
        <v>37</v>
      </c>
      <c r="E1148" s="133" t="s">
        <v>849</v>
      </c>
      <c r="F1148" s="133" t="s">
        <v>850</v>
      </c>
      <c r="G1148" s="61" t="s">
        <v>14</v>
      </c>
      <c r="H1148" s="168" t="s">
        <v>190</v>
      </c>
      <c r="I1148" s="187" t="s">
        <v>223</v>
      </c>
    </row>
    <row r="1149" ht="39.6" customHeight="true" spans="1:9">
      <c r="A1149" s="121">
        <v>486</v>
      </c>
      <c r="B1149" s="87">
        <v>1146</v>
      </c>
      <c r="C1149" s="168" t="s">
        <v>108</v>
      </c>
      <c r="D1149" s="121" t="s">
        <v>37</v>
      </c>
      <c r="E1149" s="133" t="s">
        <v>979</v>
      </c>
      <c r="F1149" s="133" t="s">
        <v>987</v>
      </c>
      <c r="G1149" s="61" t="s">
        <v>14</v>
      </c>
      <c r="H1149" s="17" t="s">
        <v>190</v>
      </c>
      <c r="I1149" s="187"/>
    </row>
    <row r="1150" ht="73.5" customHeight="true" spans="1:9">
      <c r="A1150" s="6">
        <v>487</v>
      </c>
      <c r="B1150" s="87">
        <v>1147</v>
      </c>
      <c r="C1150" s="181" t="s">
        <v>108</v>
      </c>
      <c r="D1150" s="185" t="s">
        <v>37</v>
      </c>
      <c r="E1150" s="234" t="s">
        <v>1583</v>
      </c>
      <c r="F1150" s="186" t="s">
        <v>1584</v>
      </c>
      <c r="G1150" s="61" t="s">
        <v>14</v>
      </c>
      <c r="H1150" s="17" t="s">
        <v>190</v>
      </c>
      <c r="I1150" s="187" t="s">
        <v>1585</v>
      </c>
    </row>
    <row r="1151" ht="73.5" customHeight="true" spans="1:9">
      <c r="A1151" s="6">
        <v>487</v>
      </c>
      <c r="B1151" s="87">
        <v>1148</v>
      </c>
      <c r="C1151" s="181" t="s">
        <v>108</v>
      </c>
      <c r="D1151" s="185" t="s">
        <v>37</v>
      </c>
      <c r="E1151" s="234" t="s">
        <v>1583</v>
      </c>
      <c r="F1151" s="186" t="s">
        <v>1586</v>
      </c>
      <c r="G1151" s="61" t="s">
        <v>14</v>
      </c>
      <c r="H1151" s="17" t="s">
        <v>190</v>
      </c>
      <c r="I1151" s="187" t="s">
        <v>1585</v>
      </c>
    </row>
    <row r="1152" ht="73.5" customHeight="true" spans="1:9">
      <c r="A1152" s="6">
        <v>487</v>
      </c>
      <c r="B1152" s="87">
        <v>1149</v>
      </c>
      <c r="C1152" s="181" t="s">
        <v>108</v>
      </c>
      <c r="D1152" s="185" t="s">
        <v>37</v>
      </c>
      <c r="E1152" s="234" t="s">
        <v>1583</v>
      </c>
      <c r="F1152" s="186" t="s">
        <v>1587</v>
      </c>
      <c r="G1152" s="61" t="s">
        <v>14</v>
      </c>
      <c r="H1152" s="17" t="s">
        <v>190</v>
      </c>
      <c r="I1152" s="187" t="s">
        <v>1585</v>
      </c>
    </row>
    <row r="1153" ht="73.5" customHeight="true" spans="1:9">
      <c r="A1153" s="6">
        <v>487</v>
      </c>
      <c r="B1153" s="87">
        <v>1150</v>
      </c>
      <c r="C1153" s="181" t="s">
        <v>108</v>
      </c>
      <c r="D1153" s="247" t="s">
        <v>37</v>
      </c>
      <c r="E1153" s="234" t="s">
        <v>1583</v>
      </c>
      <c r="F1153" s="186" t="s">
        <v>1588</v>
      </c>
      <c r="G1153" s="61" t="s">
        <v>14</v>
      </c>
      <c r="H1153" s="17" t="s">
        <v>190</v>
      </c>
      <c r="I1153" s="187" t="s">
        <v>1585</v>
      </c>
    </row>
    <row r="1154" ht="73.5" customHeight="true" spans="1:9">
      <c r="A1154" s="6">
        <v>487</v>
      </c>
      <c r="B1154" s="87">
        <v>1151</v>
      </c>
      <c r="C1154" s="181" t="s">
        <v>108</v>
      </c>
      <c r="D1154" s="185" t="s">
        <v>37</v>
      </c>
      <c r="E1154" s="234" t="s">
        <v>1583</v>
      </c>
      <c r="F1154" s="186" t="s">
        <v>1589</v>
      </c>
      <c r="G1154" s="61" t="s">
        <v>14</v>
      </c>
      <c r="H1154" s="17" t="s">
        <v>190</v>
      </c>
      <c r="I1154" s="187" t="s">
        <v>1585</v>
      </c>
    </row>
    <row r="1155" ht="73.5" customHeight="true" spans="1:9">
      <c r="A1155" s="6">
        <v>487</v>
      </c>
      <c r="B1155" s="87">
        <v>1152</v>
      </c>
      <c r="C1155" s="181" t="s">
        <v>108</v>
      </c>
      <c r="D1155" s="185" t="s">
        <v>37</v>
      </c>
      <c r="E1155" s="234" t="s">
        <v>1583</v>
      </c>
      <c r="F1155" s="186" t="s">
        <v>1590</v>
      </c>
      <c r="G1155" s="61" t="s">
        <v>14</v>
      </c>
      <c r="H1155" s="17" t="s">
        <v>190</v>
      </c>
      <c r="I1155" s="187" t="s">
        <v>1585</v>
      </c>
    </row>
    <row r="1156" ht="73.5" customHeight="true" spans="1:9">
      <c r="A1156" s="6">
        <v>487</v>
      </c>
      <c r="B1156" s="87">
        <v>1153</v>
      </c>
      <c r="C1156" s="181" t="s">
        <v>108</v>
      </c>
      <c r="D1156" s="247" t="s">
        <v>37</v>
      </c>
      <c r="E1156" s="234" t="s">
        <v>1583</v>
      </c>
      <c r="F1156" s="186" t="s">
        <v>1591</v>
      </c>
      <c r="G1156" s="61" t="s">
        <v>14</v>
      </c>
      <c r="H1156" s="17" t="s">
        <v>190</v>
      </c>
      <c r="I1156" s="187" t="s">
        <v>1585</v>
      </c>
    </row>
    <row r="1157" ht="73.5" customHeight="true" spans="1:9">
      <c r="A1157" s="6">
        <v>487</v>
      </c>
      <c r="B1157" s="87">
        <v>1154</v>
      </c>
      <c r="C1157" s="181" t="s">
        <v>108</v>
      </c>
      <c r="D1157" s="247" t="s">
        <v>37</v>
      </c>
      <c r="E1157" s="234" t="s">
        <v>1583</v>
      </c>
      <c r="F1157" s="186" t="s">
        <v>1592</v>
      </c>
      <c r="G1157" s="61" t="s">
        <v>14</v>
      </c>
      <c r="H1157" s="17" t="s">
        <v>190</v>
      </c>
      <c r="I1157" s="187" t="s">
        <v>1585</v>
      </c>
    </row>
    <row r="1158" ht="73.5" customHeight="true" spans="1:9">
      <c r="A1158" s="6">
        <v>487</v>
      </c>
      <c r="B1158" s="87">
        <v>1155</v>
      </c>
      <c r="C1158" s="181" t="s">
        <v>108</v>
      </c>
      <c r="D1158" s="185" t="s">
        <v>37</v>
      </c>
      <c r="E1158" s="234" t="s">
        <v>1583</v>
      </c>
      <c r="F1158" s="186" t="s">
        <v>1593</v>
      </c>
      <c r="G1158" s="61" t="s">
        <v>14</v>
      </c>
      <c r="H1158" s="17" t="s">
        <v>190</v>
      </c>
      <c r="I1158" s="187" t="s">
        <v>1585</v>
      </c>
    </row>
    <row r="1159" ht="73.5" customHeight="true" spans="1:9">
      <c r="A1159" s="6">
        <v>487</v>
      </c>
      <c r="B1159" s="87">
        <v>1156</v>
      </c>
      <c r="C1159" s="181" t="s">
        <v>108</v>
      </c>
      <c r="D1159" s="185" t="s">
        <v>37</v>
      </c>
      <c r="E1159" s="234" t="s">
        <v>1583</v>
      </c>
      <c r="F1159" s="186" t="s">
        <v>1594</v>
      </c>
      <c r="G1159" s="61" t="s">
        <v>14</v>
      </c>
      <c r="H1159" s="17" t="s">
        <v>190</v>
      </c>
      <c r="I1159" s="187" t="s">
        <v>1585</v>
      </c>
    </row>
    <row r="1160" ht="73.5" customHeight="true" spans="1:9">
      <c r="A1160" s="6">
        <v>487</v>
      </c>
      <c r="B1160" s="87">
        <v>1157</v>
      </c>
      <c r="C1160" s="181" t="s">
        <v>108</v>
      </c>
      <c r="D1160" s="247" t="s">
        <v>37</v>
      </c>
      <c r="E1160" s="234" t="s">
        <v>1583</v>
      </c>
      <c r="F1160" s="186" t="s">
        <v>1595</v>
      </c>
      <c r="G1160" s="61" t="s">
        <v>14</v>
      </c>
      <c r="H1160" s="17" t="s">
        <v>190</v>
      </c>
      <c r="I1160" s="187" t="s">
        <v>1585</v>
      </c>
    </row>
    <row r="1161" ht="73.5" customHeight="true" spans="1:9">
      <c r="A1161" s="6">
        <v>487</v>
      </c>
      <c r="B1161" s="87">
        <v>1158</v>
      </c>
      <c r="C1161" s="181" t="s">
        <v>108</v>
      </c>
      <c r="D1161" s="247" t="s">
        <v>37</v>
      </c>
      <c r="E1161" s="234" t="s">
        <v>1583</v>
      </c>
      <c r="F1161" s="186" t="s">
        <v>1596</v>
      </c>
      <c r="G1161" s="61" t="s">
        <v>14</v>
      </c>
      <c r="H1161" s="17" t="s">
        <v>190</v>
      </c>
      <c r="I1161" s="187" t="s">
        <v>1585</v>
      </c>
    </row>
    <row r="1162" ht="73.5" customHeight="true" spans="1:9">
      <c r="A1162" s="6">
        <v>487</v>
      </c>
      <c r="B1162" s="87">
        <v>1159</v>
      </c>
      <c r="C1162" s="181" t="s">
        <v>108</v>
      </c>
      <c r="D1162" s="247" t="s">
        <v>37</v>
      </c>
      <c r="E1162" s="234" t="s">
        <v>1583</v>
      </c>
      <c r="F1162" s="186" t="s">
        <v>1597</v>
      </c>
      <c r="G1162" s="61" t="s">
        <v>14</v>
      </c>
      <c r="H1162" s="17" t="s">
        <v>190</v>
      </c>
      <c r="I1162" s="187" t="s">
        <v>1585</v>
      </c>
    </row>
    <row r="1163" ht="73.5" customHeight="true" spans="1:9">
      <c r="A1163" s="6">
        <v>488</v>
      </c>
      <c r="B1163" s="87">
        <v>1160</v>
      </c>
      <c r="C1163" s="181" t="s">
        <v>108</v>
      </c>
      <c r="D1163" s="6" t="s">
        <v>37</v>
      </c>
      <c r="E1163" s="234" t="s">
        <v>1598</v>
      </c>
      <c r="F1163" s="233" t="s">
        <v>1599</v>
      </c>
      <c r="G1163" s="61" t="s">
        <v>14</v>
      </c>
      <c r="H1163" s="17" t="s">
        <v>190</v>
      </c>
      <c r="I1163" s="187" t="s">
        <v>1585</v>
      </c>
    </row>
    <row r="1164" ht="73.5" customHeight="true" spans="1:9">
      <c r="A1164" s="6">
        <v>488</v>
      </c>
      <c r="B1164" s="87">
        <v>1161</v>
      </c>
      <c r="C1164" s="181" t="s">
        <v>108</v>
      </c>
      <c r="D1164" s="6" t="s">
        <v>37</v>
      </c>
      <c r="E1164" s="234" t="s">
        <v>1598</v>
      </c>
      <c r="F1164" s="233" t="s">
        <v>1600</v>
      </c>
      <c r="G1164" s="61" t="s">
        <v>14</v>
      </c>
      <c r="H1164" s="17" t="s">
        <v>190</v>
      </c>
      <c r="I1164" s="187" t="s">
        <v>1585</v>
      </c>
    </row>
    <row r="1165" ht="73.5" customHeight="true" spans="1:9">
      <c r="A1165" s="6">
        <v>488</v>
      </c>
      <c r="B1165" s="87">
        <v>1162</v>
      </c>
      <c r="C1165" s="181" t="s">
        <v>108</v>
      </c>
      <c r="D1165" s="6" t="s">
        <v>37</v>
      </c>
      <c r="E1165" s="234" t="s">
        <v>1598</v>
      </c>
      <c r="F1165" s="233" t="s">
        <v>1601</v>
      </c>
      <c r="G1165" s="61" t="s">
        <v>14</v>
      </c>
      <c r="H1165" s="17" t="s">
        <v>190</v>
      </c>
      <c r="I1165" s="187" t="s">
        <v>1585</v>
      </c>
    </row>
    <row r="1166" ht="73.5" customHeight="true" spans="1:9">
      <c r="A1166" s="6">
        <v>489</v>
      </c>
      <c r="B1166" s="87">
        <v>1163</v>
      </c>
      <c r="C1166" s="181" t="s">
        <v>108</v>
      </c>
      <c r="D1166" s="6" t="s">
        <v>37</v>
      </c>
      <c r="E1166" s="234" t="s">
        <v>1602</v>
      </c>
      <c r="F1166" s="233" t="s">
        <v>1603</v>
      </c>
      <c r="G1166" s="61" t="s">
        <v>14</v>
      </c>
      <c r="H1166" s="17" t="s">
        <v>190</v>
      </c>
      <c r="I1166" s="187" t="s">
        <v>1585</v>
      </c>
    </row>
    <row r="1167" ht="73.5" customHeight="true" spans="1:9">
      <c r="A1167" s="6">
        <v>489</v>
      </c>
      <c r="B1167" s="87">
        <v>1164</v>
      </c>
      <c r="C1167" s="181" t="s">
        <v>108</v>
      </c>
      <c r="D1167" s="6" t="s">
        <v>37</v>
      </c>
      <c r="E1167" s="234" t="s">
        <v>1602</v>
      </c>
      <c r="F1167" s="233" t="s">
        <v>1604</v>
      </c>
      <c r="G1167" s="61" t="s">
        <v>14</v>
      </c>
      <c r="H1167" s="17" t="s">
        <v>190</v>
      </c>
      <c r="I1167" s="187" t="s">
        <v>1585</v>
      </c>
    </row>
    <row r="1168" ht="73.5" customHeight="true" spans="1:9">
      <c r="A1168" s="6">
        <v>489</v>
      </c>
      <c r="B1168" s="87">
        <v>1165</v>
      </c>
      <c r="C1168" s="181" t="s">
        <v>108</v>
      </c>
      <c r="D1168" s="6" t="s">
        <v>37</v>
      </c>
      <c r="E1168" s="234" t="s">
        <v>1602</v>
      </c>
      <c r="F1168" s="233" t="s">
        <v>1605</v>
      </c>
      <c r="G1168" s="61" t="s">
        <v>14</v>
      </c>
      <c r="H1168" s="17" t="s">
        <v>190</v>
      </c>
      <c r="I1168" s="187" t="s">
        <v>1585</v>
      </c>
    </row>
    <row r="1169" ht="73.5" customHeight="true" spans="1:9">
      <c r="A1169" s="6">
        <v>490</v>
      </c>
      <c r="B1169" s="87">
        <v>1166</v>
      </c>
      <c r="C1169" s="181" t="s">
        <v>108</v>
      </c>
      <c r="D1169" s="6" t="s">
        <v>37</v>
      </c>
      <c r="E1169" s="234" t="s">
        <v>1606</v>
      </c>
      <c r="F1169" s="233" t="s">
        <v>1607</v>
      </c>
      <c r="G1169" s="61" t="s">
        <v>14</v>
      </c>
      <c r="H1169" s="17" t="s">
        <v>190</v>
      </c>
      <c r="I1169" s="187" t="s">
        <v>1585</v>
      </c>
    </row>
    <row r="1170" ht="73.5" customHeight="true" spans="1:9">
      <c r="A1170" s="6">
        <v>490</v>
      </c>
      <c r="B1170" s="87">
        <v>1167</v>
      </c>
      <c r="C1170" s="181" t="s">
        <v>108</v>
      </c>
      <c r="D1170" s="6" t="s">
        <v>37</v>
      </c>
      <c r="E1170" s="234" t="s">
        <v>1606</v>
      </c>
      <c r="F1170" s="233" t="s">
        <v>1608</v>
      </c>
      <c r="G1170" s="61" t="s">
        <v>14</v>
      </c>
      <c r="H1170" s="17" t="s">
        <v>190</v>
      </c>
      <c r="I1170" s="187" t="s">
        <v>1585</v>
      </c>
    </row>
    <row r="1171" ht="73.5" customHeight="true" spans="1:9">
      <c r="A1171" s="6">
        <v>490</v>
      </c>
      <c r="B1171" s="87">
        <v>1168</v>
      </c>
      <c r="C1171" s="181" t="s">
        <v>108</v>
      </c>
      <c r="D1171" s="6" t="s">
        <v>37</v>
      </c>
      <c r="E1171" s="234" t="s">
        <v>1606</v>
      </c>
      <c r="F1171" s="233" t="s">
        <v>1609</v>
      </c>
      <c r="G1171" s="61" t="s">
        <v>14</v>
      </c>
      <c r="H1171" s="17" t="s">
        <v>190</v>
      </c>
      <c r="I1171" s="187" t="s">
        <v>1585</v>
      </c>
    </row>
    <row r="1172" ht="73.5" customHeight="true" spans="1:9">
      <c r="A1172" s="6">
        <v>490</v>
      </c>
      <c r="B1172" s="87">
        <v>1169</v>
      </c>
      <c r="C1172" s="181" t="s">
        <v>108</v>
      </c>
      <c r="D1172" s="6" t="s">
        <v>37</v>
      </c>
      <c r="E1172" s="234" t="s">
        <v>1606</v>
      </c>
      <c r="F1172" s="233" t="s">
        <v>1610</v>
      </c>
      <c r="G1172" s="61" t="s">
        <v>14</v>
      </c>
      <c r="H1172" s="17" t="s">
        <v>190</v>
      </c>
      <c r="I1172" s="187" t="s">
        <v>1585</v>
      </c>
    </row>
    <row r="1173" ht="73.5" customHeight="true" spans="1:9">
      <c r="A1173" s="6">
        <v>490</v>
      </c>
      <c r="B1173" s="87">
        <v>1170</v>
      </c>
      <c r="C1173" s="181" t="s">
        <v>108</v>
      </c>
      <c r="D1173" s="6" t="s">
        <v>37</v>
      </c>
      <c r="E1173" s="234" t="s">
        <v>1606</v>
      </c>
      <c r="F1173" s="233" t="s">
        <v>1611</v>
      </c>
      <c r="G1173" s="61" t="s">
        <v>14</v>
      </c>
      <c r="H1173" s="17" t="s">
        <v>190</v>
      </c>
      <c r="I1173" s="187" t="s">
        <v>1585</v>
      </c>
    </row>
    <row r="1174" ht="73.5" customHeight="true" spans="1:9">
      <c r="A1174" s="6">
        <v>490</v>
      </c>
      <c r="B1174" s="87">
        <v>1171</v>
      </c>
      <c r="C1174" s="181" t="s">
        <v>108</v>
      </c>
      <c r="D1174" s="6" t="s">
        <v>37</v>
      </c>
      <c r="E1174" s="234" t="s">
        <v>1606</v>
      </c>
      <c r="F1174" s="233" t="s">
        <v>1612</v>
      </c>
      <c r="G1174" s="61" t="s">
        <v>14</v>
      </c>
      <c r="H1174" s="17" t="s">
        <v>190</v>
      </c>
      <c r="I1174" s="187" t="s">
        <v>1585</v>
      </c>
    </row>
    <row r="1175" ht="73.5" customHeight="true" spans="1:9">
      <c r="A1175" s="6">
        <v>490</v>
      </c>
      <c r="B1175" s="87">
        <v>1172</v>
      </c>
      <c r="C1175" s="181" t="s">
        <v>108</v>
      </c>
      <c r="D1175" s="6" t="s">
        <v>37</v>
      </c>
      <c r="E1175" s="234" t="s">
        <v>1606</v>
      </c>
      <c r="F1175" s="233" t="s">
        <v>1613</v>
      </c>
      <c r="G1175" s="61" t="s">
        <v>14</v>
      </c>
      <c r="H1175" s="17" t="s">
        <v>190</v>
      </c>
      <c r="I1175" s="187" t="s">
        <v>1585</v>
      </c>
    </row>
    <row r="1176" ht="73.5" customHeight="true" spans="1:9">
      <c r="A1176" s="247">
        <v>491</v>
      </c>
      <c r="B1176" s="87">
        <v>1173</v>
      </c>
      <c r="C1176" s="181" t="s">
        <v>108</v>
      </c>
      <c r="D1176" s="247" t="s">
        <v>37</v>
      </c>
      <c r="E1176" s="260" t="s">
        <v>1614</v>
      </c>
      <c r="F1176" s="186" t="s">
        <v>1615</v>
      </c>
      <c r="G1176" s="61" t="s">
        <v>14</v>
      </c>
      <c r="H1176" s="17" t="s">
        <v>190</v>
      </c>
      <c r="I1176" s="187" t="s">
        <v>1585</v>
      </c>
    </row>
    <row r="1177" ht="73.5" customHeight="true" spans="1:9">
      <c r="A1177" s="247">
        <v>491</v>
      </c>
      <c r="B1177" s="87">
        <v>1174</v>
      </c>
      <c r="C1177" s="181" t="s">
        <v>108</v>
      </c>
      <c r="D1177" s="247" t="s">
        <v>37</v>
      </c>
      <c r="E1177" s="260" t="s">
        <v>1614</v>
      </c>
      <c r="F1177" s="186" t="s">
        <v>1616</v>
      </c>
      <c r="G1177" s="61" t="s">
        <v>14</v>
      </c>
      <c r="H1177" s="17" t="s">
        <v>190</v>
      </c>
      <c r="I1177" s="187" t="s">
        <v>1585</v>
      </c>
    </row>
    <row r="1178" ht="73.5" customHeight="true" spans="1:9">
      <c r="A1178" s="247">
        <v>491</v>
      </c>
      <c r="B1178" s="87">
        <v>1175</v>
      </c>
      <c r="C1178" s="181" t="s">
        <v>108</v>
      </c>
      <c r="D1178" s="247" t="s">
        <v>37</v>
      </c>
      <c r="E1178" s="260" t="s">
        <v>1614</v>
      </c>
      <c r="F1178" s="186" t="s">
        <v>1617</v>
      </c>
      <c r="G1178" s="61" t="s">
        <v>14</v>
      </c>
      <c r="H1178" s="17" t="s">
        <v>190</v>
      </c>
      <c r="I1178" s="187" t="s">
        <v>1585</v>
      </c>
    </row>
    <row r="1179" ht="73.5" customHeight="true" spans="1:9">
      <c r="A1179" s="247">
        <v>491</v>
      </c>
      <c r="B1179" s="87">
        <v>1176</v>
      </c>
      <c r="C1179" s="181" t="s">
        <v>108</v>
      </c>
      <c r="D1179" s="247" t="s">
        <v>37</v>
      </c>
      <c r="E1179" s="260" t="s">
        <v>1614</v>
      </c>
      <c r="F1179" s="186" t="s">
        <v>1618</v>
      </c>
      <c r="G1179" s="61" t="s">
        <v>14</v>
      </c>
      <c r="H1179" s="17" t="s">
        <v>190</v>
      </c>
      <c r="I1179" s="187" t="s">
        <v>1585</v>
      </c>
    </row>
    <row r="1180" ht="73.5" customHeight="true" spans="1:9">
      <c r="A1180" s="247">
        <v>491</v>
      </c>
      <c r="B1180" s="87">
        <v>1177</v>
      </c>
      <c r="C1180" s="181" t="s">
        <v>108</v>
      </c>
      <c r="D1180" s="247" t="s">
        <v>37</v>
      </c>
      <c r="E1180" s="260" t="s">
        <v>1614</v>
      </c>
      <c r="F1180" s="186" t="s">
        <v>1619</v>
      </c>
      <c r="G1180" s="61" t="s">
        <v>14</v>
      </c>
      <c r="H1180" s="17" t="s">
        <v>190</v>
      </c>
      <c r="I1180" s="187" t="s">
        <v>1585</v>
      </c>
    </row>
    <row r="1181" ht="73.5" customHeight="true" spans="1:9">
      <c r="A1181" s="247">
        <v>491</v>
      </c>
      <c r="B1181" s="87">
        <v>1178</v>
      </c>
      <c r="C1181" s="181" t="s">
        <v>108</v>
      </c>
      <c r="D1181" s="247" t="s">
        <v>37</v>
      </c>
      <c r="E1181" s="260" t="s">
        <v>1614</v>
      </c>
      <c r="F1181" s="186" t="s">
        <v>1620</v>
      </c>
      <c r="G1181" s="61" t="s">
        <v>14</v>
      </c>
      <c r="H1181" s="17" t="s">
        <v>190</v>
      </c>
      <c r="I1181" s="187" t="s">
        <v>1585</v>
      </c>
    </row>
    <row r="1182" ht="73.5" customHeight="true" spans="1:9">
      <c r="A1182" s="247">
        <v>491</v>
      </c>
      <c r="B1182" s="87">
        <v>1179</v>
      </c>
      <c r="C1182" s="181" t="s">
        <v>108</v>
      </c>
      <c r="D1182" s="247" t="s">
        <v>37</v>
      </c>
      <c r="E1182" s="260" t="s">
        <v>1614</v>
      </c>
      <c r="F1182" s="186" t="s">
        <v>1621</v>
      </c>
      <c r="G1182" s="61" t="s">
        <v>14</v>
      </c>
      <c r="H1182" s="17" t="s">
        <v>190</v>
      </c>
      <c r="I1182" s="187" t="s">
        <v>1585</v>
      </c>
    </row>
    <row r="1183" ht="73.5" customHeight="true" spans="1:9">
      <c r="A1183" s="247">
        <v>491</v>
      </c>
      <c r="B1183" s="87">
        <v>1180</v>
      </c>
      <c r="C1183" s="181" t="s">
        <v>108</v>
      </c>
      <c r="D1183" s="247" t="s">
        <v>37</v>
      </c>
      <c r="E1183" s="260" t="s">
        <v>1614</v>
      </c>
      <c r="F1183" s="186" t="s">
        <v>1622</v>
      </c>
      <c r="G1183" s="61" t="s">
        <v>14</v>
      </c>
      <c r="H1183" s="17" t="s">
        <v>190</v>
      </c>
      <c r="I1183" s="187" t="s">
        <v>1585</v>
      </c>
    </row>
    <row r="1184" ht="73.5" customHeight="true" spans="1:9">
      <c r="A1184" s="247">
        <v>491</v>
      </c>
      <c r="B1184" s="87">
        <v>1181</v>
      </c>
      <c r="C1184" s="181" t="s">
        <v>108</v>
      </c>
      <c r="D1184" s="247" t="s">
        <v>37</v>
      </c>
      <c r="E1184" s="260" t="s">
        <v>1614</v>
      </c>
      <c r="F1184" s="186" t="s">
        <v>1623</v>
      </c>
      <c r="G1184" s="61" t="s">
        <v>14</v>
      </c>
      <c r="H1184" s="17" t="s">
        <v>190</v>
      </c>
      <c r="I1184" s="187" t="s">
        <v>1585</v>
      </c>
    </row>
    <row r="1185" ht="72.6" customHeight="true" spans="1:9">
      <c r="A1185" s="247">
        <v>491</v>
      </c>
      <c r="B1185" s="87">
        <v>1182</v>
      </c>
      <c r="C1185" s="181" t="s">
        <v>108</v>
      </c>
      <c r="D1185" s="247" t="s">
        <v>37</v>
      </c>
      <c r="E1185" s="260" t="s">
        <v>1614</v>
      </c>
      <c r="F1185" s="186" t="s">
        <v>1624</v>
      </c>
      <c r="G1185" s="61" t="s">
        <v>14</v>
      </c>
      <c r="H1185" s="17" t="s">
        <v>190</v>
      </c>
      <c r="I1185" s="187" t="s">
        <v>1585</v>
      </c>
    </row>
    <row r="1186" ht="78.75" customHeight="true" spans="1:9">
      <c r="A1186" s="247">
        <v>491</v>
      </c>
      <c r="B1186" s="87">
        <v>1183</v>
      </c>
      <c r="C1186" s="181" t="s">
        <v>108</v>
      </c>
      <c r="D1186" s="247" t="s">
        <v>37</v>
      </c>
      <c r="E1186" s="260" t="s">
        <v>1614</v>
      </c>
      <c r="F1186" s="186" t="s">
        <v>1625</v>
      </c>
      <c r="G1186" s="61" t="s">
        <v>14</v>
      </c>
      <c r="H1186" s="17" t="s">
        <v>190</v>
      </c>
      <c r="I1186" s="187" t="s">
        <v>1585</v>
      </c>
    </row>
    <row r="1187" ht="72.6" customHeight="true" spans="1:9">
      <c r="A1187" s="247">
        <v>491</v>
      </c>
      <c r="B1187" s="87">
        <v>1184</v>
      </c>
      <c r="C1187" s="181" t="s">
        <v>108</v>
      </c>
      <c r="D1187" s="247" t="s">
        <v>37</v>
      </c>
      <c r="E1187" s="260" t="s">
        <v>1614</v>
      </c>
      <c r="F1187" s="186" t="s">
        <v>1626</v>
      </c>
      <c r="G1187" s="61" t="s">
        <v>14</v>
      </c>
      <c r="H1187" s="17" t="s">
        <v>190</v>
      </c>
      <c r="I1187" s="187" t="s">
        <v>1585</v>
      </c>
    </row>
    <row r="1188" ht="72.6" customHeight="true" spans="1:9">
      <c r="A1188" s="247">
        <v>491</v>
      </c>
      <c r="B1188" s="87">
        <v>1185</v>
      </c>
      <c r="C1188" s="181" t="s">
        <v>108</v>
      </c>
      <c r="D1188" s="247" t="s">
        <v>37</v>
      </c>
      <c r="E1188" s="260" t="s">
        <v>1614</v>
      </c>
      <c r="F1188" s="186" t="s">
        <v>1627</v>
      </c>
      <c r="G1188" s="61" t="s">
        <v>14</v>
      </c>
      <c r="H1188" s="17" t="s">
        <v>190</v>
      </c>
      <c r="I1188" s="187" t="s">
        <v>1585</v>
      </c>
    </row>
    <row r="1189" ht="72.6" customHeight="true" spans="1:9">
      <c r="A1189" s="247">
        <v>491</v>
      </c>
      <c r="B1189" s="87">
        <v>1186</v>
      </c>
      <c r="C1189" s="181" t="s">
        <v>108</v>
      </c>
      <c r="D1189" s="247" t="s">
        <v>37</v>
      </c>
      <c r="E1189" s="260" t="s">
        <v>1614</v>
      </c>
      <c r="F1189" s="186" t="s">
        <v>1628</v>
      </c>
      <c r="G1189" s="61" t="s">
        <v>14</v>
      </c>
      <c r="H1189" s="17" t="s">
        <v>190</v>
      </c>
      <c r="I1189" s="187" t="s">
        <v>1585</v>
      </c>
    </row>
    <row r="1190" ht="72.6" customHeight="true" spans="1:9">
      <c r="A1190" s="247">
        <v>491</v>
      </c>
      <c r="B1190" s="87">
        <v>1187</v>
      </c>
      <c r="C1190" s="181" t="s">
        <v>108</v>
      </c>
      <c r="D1190" s="247" t="s">
        <v>37</v>
      </c>
      <c r="E1190" s="260" t="s">
        <v>1614</v>
      </c>
      <c r="F1190" s="186" t="s">
        <v>1629</v>
      </c>
      <c r="G1190" s="61" t="s">
        <v>14</v>
      </c>
      <c r="H1190" s="17" t="s">
        <v>190</v>
      </c>
      <c r="I1190" s="187" t="s">
        <v>1585</v>
      </c>
    </row>
    <row r="1191" ht="72.6" customHeight="true" spans="1:9">
      <c r="A1191" s="247">
        <v>491</v>
      </c>
      <c r="B1191" s="87">
        <v>1188</v>
      </c>
      <c r="C1191" s="181" t="s">
        <v>108</v>
      </c>
      <c r="D1191" s="247" t="s">
        <v>37</v>
      </c>
      <c r="E1191" s="260" t="s">
        <v>1614</v>
      </c>
      <c r="F1191" s="186" t="s">
        <v>1630</v>
      </c>
      <c r="G1191" s="61" t="s">
        <v>14</v>
      </c>
      <c r="H1191" s="17" t="s">
        <v>190</v>
      </c>
      <c r="I1191" s="187" t="s">
        <v>1585</v>
      </c>
    </row>
    <row r="1192" ht="73.5" customHeight="true" spans="1:9">
      <c r="A1192" s="247">
        <v>491</v>
      </c>
      <c r="B1192" s="87">
        <v>1189</v>
      </c>
      <c r="C1192" s="181" t="s">
        <v>108</v>
      </c>
      <c r="D1192" s="247" t="s">
        <v>37</v>
      </c>
      <c r="E1192" s="260" t="s">
        <v>1614</v>
      </c>
      <c r="F1192" s="186" t="s">
        <v>1631</v>
      </c>
      <c r="G1192" s="61" t="s">
        <v>14</v>
      </c>
      <c r="H1192" s="17" t="s">
        <v>190</v>
      </c>
      <c r="I1192" s="187" t="s">
        <v>1585</v>
      </c>
    </row>
    <row r="1193" ht="73.5" customHeight="true" spans="1:9">
      <c r="A1193" s="247">
        <v>491</v>
      </c>
      <c r="B1193" s="87">
        <v>1190</v>
      </c>
      <c r="C1193" s="181" t="s">
        <v>108</v>
      </c>
      <c r="D1193" s="247" t="s">
        <v>37</v>
      </c>
      <c r="E1193" s="260" t="s">
        <v>1614</v>
      </c>
      <c r="F1193" s="186" t="s">
        <v>1632</v>
      </c>
      <c r="G1193" s="61" t="s">
        <v>14</v>
      </c>
      <c r="H1193" s="17" t="s">
        <v>190</v>
      </c>
      <c r="I1193" s="187" t="s">
        <v>1585</v>
      </c>
    </row>
    <row r="1194" ht="73.5" customHeight="true" spans="1:9">
      <c r="A1194" s="6">
        <v>492</v>
      </c>
      <c r="B1194" s="87">
        <v>1191</v>
      </c>
      <c r="C1194" s="181" t="s">
        <v>108</v>
      </c>
      <c r="D1194" s="6" t="s">
        <v>37</v>
      </c>
      <c r="E1194" s="234" t="s">
        <v>1633</v>
      </c>
      <c r="F1194" s="233" t="s">
        <v>1634</v>
      </c>
      <c r="G1194" s="61" t="s">
        <v>14</v>
      </c>
      <c r="H1194" s="17" t="s">
        <v>190</v>
      </c>
      <c r="I1194" s="187" t="s">
        <v>1585</v>
      </c>
    </row>
    <row r="1195" ht="73.5" customHeight="true" spans="1:9">
      <c r="A1195" s="6">
        <v>492</v>
      </c>
      <c r="B1195" s="87">
        <v>1192</v>
      </c>
      <c r="C1195" s="181" t="s">
        <v>108</v>
      </c>
      <c r="D1195" s="8" t="s">
        <v>37</v>
      </c>
      <c r="E1195" s="234" t="s">
        <v>1633</v>
      </c>
      <c r="F1195" s="10" t="s">
        <v>1635</v>
      </c>
      <c r="G1195" s="61" t="s">
        <v>14</v>
      </c>
      <c r="H1195" s="17" t="s">
        <v>190</v>
      </c>
      <c r="I1195" s="187" t="s">
        <v>1585</v>
      </c>
    </row>
    <row r="1196" ht="73.5" customHeight="true" spans="1:9">
      <c r="A1196" s="6">
        <v>492</v>
      </c>
      <c r="B1196" s="87">
        <v>1193</v>
      </c>
      <c r="C1196" s="181" t="s">
        <v>108</v>
      </c>
      <c r="D1196" s="8" t="s">
        <v>37</v>
      </c>
      <c r="E1196" s="234" t="s">
        <v>1633</v>
      </c>
      <c r="F1196" s="10" t="s">
        <v>1636</v>
      </c>
      <c r="G1196" s="61" t="s">
        <v>14</v>
      </c>
      <c r="H1196" s="17" t="s">
        <v>190</v>
      </c>
      <c r="I1196" s="187" t="s">
        <v>1585</v>
      </c>
    </row>
    <row r="1197" ht="73.5" customHeight="true" spans="1:9">
      <c r="A1197" s="6">
        <v>492</v>
      </c>
      <c r="B1197" s="87">
        <v>1194</v>
      </c>
      <c r="C1197" s="181" t="s">
        <v>108</v>
      </c>
      <c r="D1197" s="8" t="s">
        <v>37</v>
      </c>
      <c r="E1197" s="234" t="s">
        <v>1633</v>
      </c>
      <c r="F1197" s="10" t="s">
        <v>1637</v>
      </c>
      <c r="G1197" s="61" t="s">
        <v>14</v>
      </c>
      <c r="H1197" s="17" t="s">
        <v>190</v>
      </c>
      <c r="I1197" s="187" t="s">
        <v>1585</v>
      </c>
    </row>
    <row r="1198" ht="73.5" customHeight="true" spans="1:9">
      <c r="A1198" s="6">
        <v>492</v>
      </c>
      <c r="B1198" s="87">
        <v>1195</v>
      </c>
      <c r="C1198" s="181" t="s">
        <v>108</v>
      </c>
      <c r="D1198" s="8" t="s">
        <v>37</v>
      </c>
      <c r="E1198" s="234" t="s">
        <v>1633</v>
      </c>
      <c r="F1198" s="10" t="s">
        <v>1638</v>
      </c>
      <c r="G1198" s="61" t="s">
        <v>14</v>
      </c>
      <c r="H1198" s="17" t="s">
        <v>190</v>
      </c>
      <c r="I1198" s="187" t="s">
        <v>1585</v>
      </c>
    </row>
    <row r="1199" ht="73.5" customHeight="true" spans="1:9">
      <c r="A1199" s="8">
        <v>493</v>
      </c>
      <c r="B1199" s="87">
        <v>1196</v>
      </c>
      <c r="C1199" s="181" t="s">
        <v>108</v>
      </c>
      <c r="D1199" s="8" t="s">
        <v>37</v>
      </c>
      <c r="E1199" s="11" t="s">
        <v>1639</v>
      </c>
      <c r="F1199" s="10" t="s">
        <v>1640</v>
      </c>
      <c r="G1199" s="61" t="s">
        <v>14</v>
      </c>
      <c r="H1199" s="17" t="s">
        <v>190</v>
      </c>
      <c r="I1199" s="187" t="s">
        <v>1585</v>
      </c>
    </row>
    <row r="1200" ht="73.5" customHeight="true" spans="1:9">
      <c r="A1200" s="8">
        <v>493</v>
      </c>
      <c r="B1200" s="87">
        <v>1197</v>
      </c>
      <c r="C1200" s="181" t="s">
        <v>108</v>
      </c>
      <c r="D1200" s="8" t="s">
        <v>37</v>
      </c>
      <c r="E1200" s="11" t="s">
        <v>1639</v>
      </c>
      <c r="F1200" s="10" t="s">
        <v>1641</v>
      </c>
      <c r="G1200" s="61" t="s">
        <v>14</v>
      </c>
      <c r="H1200" s="17" t="s">
        <v>190</v>
      </c>
      <c r="I1200" s="187" t="s">
        <v>1585</v>
      </c>
    </row>
    <row r="1201" ht="73.5" customHeight="true" spans="1:9">
      <c r="A1201" s="8">
        <v>493</v>
      </c>
      <c r="B1201" s="87">
        <v>1198</v>
      </c>
      <c r="C1201" s="181" t="s">
        <v>108</v>
      </c>
      <c r="D1201" s="8" t="s">
        <v>37</v>
      </c>
      <c r="E1201" s="11" t="s">
        <v>1639</v>
      </c>
      <c r="F1201" s="10" t="s">
        <v>1642</v>
      </c>
      <c r="G1201" s="61" t="s">
        <v>14</v>
      </c>
      <c r="H1201" s="17" t="s">
        <v>190</v>
      </c>
      <c r="I1201" s="187" t="s">
        <v>1585</v>
      </c>
    </row>
    <row r="1202" ht="73.5" customHeight="true" spans="1:9">
      <c r="A1202" s="8">
        <v>493</v>
      </c>
      <c r="B1202" s="87">
        <v>1199</v>
      </c>
      <c r="C1202" s="181" t="s">
        <v>108</v>
      </c>
      <c r="D1202" s="8" t="s">
        <v>37</v>
      </c>
      <c r="E1202" s="11" t="s">
        <v>1639</v>
      </c>
      <c r="F1202" s="10" t="s">
        <v>1643</v>
      </c>
      <c r="G1202" s="61" t="s">
        <v>14</v>
      </c>
      <c r="H1202" s="17" t="s">
        <v>190</v>
      </c>
      <c r="I1202" s="187" t="s">
        <v>1585</v>
      </c>
    </row>
    <row r="1203" ht="73.5" customHeight="true" spans="1:9">
      <c r="A1203" s="8">
        <v>493</v>
      </c>
      <c r="B1203" s="87">
        <v>1200</v>
      </c>
      <c r="C1203" s="181" t="s">
        <v>108</v>
      </c>
      <c r="D1203" s="8" t="s">
        <v>37</v>
      </c>
      <c r="E1203" s="11" t="s">
        <v>1639</v>
      </c>
      <c r="F1203" s="10" t="s">
        <v>1644</v>
      </c>
      <c r="G1203" s="61" t="s">
        <v>14</v>
      </c>
      <c r="H1203" s="17" t="s">
        <v>190</v>
      </c>
      <c r="I1203" s="187" t="s">
        <v>1585</v>
      </c>
    </row>
    <row r="1204" ht="73.5" customHeight="true" spans="1:9">
      <c r="A1204" s="8">
        <v>493</v>
      </c>
      <c r="B1204" s="87">
        <v>1201</v>
      </c>
      <c r="C1204" s="181" t="s">
        <v>108</v>
      </c>
      <c r="D1204" s="8" t="s">
        <v>37</v>
      </c>
      <c r="E1204" s="11" t="s">
        <v>1639</v>
      </c>
      <c r="F1204" s="10" t="s">
        <v>1645</v>
      </c>
      <c r="G1204" s="61" t="s">
        <v>14</v>
      </c>
      <c r="H1204" s="17" t="s">
        <v>190</v>
      </c>
      <c r="I1204" s="187" t="s">
        <v>1585</v>
      </c>
    </row>
    <row r="1205" ht="73.5" customHeight="true" spans="1:9">
      <c r="A1205" s="8">
        <v>493</v>
      </c>
      <c r="B1205" s="87">
        <v>1202</v>
      </c>
      <c r="C1205" s="181" t="s">
        <v>108</v>
      </c>
      <c r="D1205" s="6" t="s">
        <v>37</v>
      </c>
      <c r="E1205" s="11" t="s">
        <v>1639</v>
      </c>
      <c r="F1205" s="233" t="s">
        <v>1646</v>
      </c>
      <c r="G1205" s="61" t="s">
        <v>14</v>
      </c>
      <c r="H1205" s="17" t="s">
        <v>190</v>
      </c>
      <c r="I1205" s="187" t="s">
        <v>1585</v>
      </c>
    </row>
    <row r="1206" ht="73.5" customHeight="true" spans="1:9">
      <c r="A1206" s="6">
        <v>494</v>
      </c>
      <c r="B1206" s="87">
        <v>1203</v>
      </c>
      <c r="C1206" s="181" t="s">
        <v>108</v>
      </c>
      <c r="D1206" s="6" t="s">
        <v>37</v>
      </c>
      <c r="E1206" s="234" t="s">
        <v>1647</v>
      </c>
      <c r="F1206" s="233" t="s">
        <v>1648</v>
      </c>
      <c r="G1206" s="61" t="s">
        <v>14</v>
      </c>
      <c r="H1206" s="17" t="s">
        <v>190</v>
      </c>
      <c r="I1206" s="187" t="s">
        <v>1585</v>
      </c>
    </row>
    <row r="1207" ht="73.5" customHeight="true" spans="1:9">
      <c r="A1207" s="6">
        <v>494</v>
      </c>
      <c r="B1207" s="87">
        <v>1204</v>
      </c>
      <c r="C1207" s="181" t="s">
        <v>108</v>
      </c>
      <c r="D1207" s="6" t="s">
        <v>37</v>
      </c>
      <c r="E1207" s="234" t="s">
        <v>1647</v>
      </c>
      <c r="F1207" s="233" t="s">
        <v>1649</v>
      </c>
      <c r="G1207" s="61" t="s">
        <v>14</v>
      </c>
      <c r="H1207" s="17" t="s">
        <v>190</v>
      </c>
      <c r="I1207" s="187" t="s">
        <v>1585</v>
      </c>
    </row>
    <row r="1208" ht="73.5" customHeight="true" spans="1:9">
      <c r="A1208" s="6">
        <v>494</v>
      </c>
      <c r="B1208" s="87">
        <v>1205</v>
      </c>
      <c r="C1208" s="181" t="s">
        <v>108</v>
      </c>
      <c r="D1208" s="6" t="s">
        <v>37</v>
      </c>
      <c r="E1208" s="234" t="s">
        <v>1647</v>
      </c>
      <c r="F1208" s="233" t="s">
        <v>1650</v>
      </c>
      <c r="G1208" s="61" t="s">
        <v>14</v>
      </c>
      <c r="H1208" s="17" t="s">
        <v>190</v>
      </c>
      <c r="I1208" s="187" t="s">
        <v>1585</v>
      </c>
    </row>
    <row r="1209" ht="73.5" customHeight="true" spans="1:9">
      <c r="A1209" s="6">
        <v>494</v>
      </c>
      <c r="B1209" s="87">
        <v>1206</v>
      </c>
      <c r="C1209" s="181" t="s">
        <v>108</v>
      </c>
      <c r="D1209" s="8" t="s">
        <v>37</v>
      </c>
      <c r="E1209" s="234" t="s">
        <v>1647</v>
      </c>
      <c r="F1209" s="10" t="s">
        <v>1651</v>
      </c>
      <c r="G1209" s="61" t="s">
        <v>14</v>
      </c>
      <c r="H1209" s="17" t="s">
        <v>190</v>
      </c>
      <c r="I1209" s="187" t="s">
        <v>1585</v>
      </c>
    </row>
    <row r="1210" ht="73.5" customHeight="true" spans="1:9">
      <c r="A1210" s="6">
        <v>494</v>
      </c>
      <c r="B1210" s="87">
        <v>1207</v>
      </c>
      <c r="C1210" s="181" t="s">
        <v>108</v>
      </c>
      <c r="D1210" s="8" t="s">
        <v>37</v>
      </c>
      <c r="E1210" s="234" t="s">
        <v>1647</v>
      </c>
      <c r="F1210" s="10" t="s">
        <v>1652</v>
      </c>
      <c r="G1210" s="61" t="s">
        <v>14</v>
      </c>
      <c r="H1210" s="17" t="s">
        <v>190</v>
      </c>
      <c r="I1210" s="187" t="s">
        <v>1585</v>
      </c>
    </row>
    <row r="1211" ht="73.5" customHeight="true" spans="1:9">
      <c r="A1211" s="6">
        <v>494</v>
      </c>
      <c r="B1211" s="87">
        <v>1208</v>
      </c>
      <c r="C1211" s="181" t="s">
        <v>108</v>
      </c>
      <c r="D1211" s="6" t="s">
        <v>37</v>
      </c>
      <c r="E1211" s="234" t="s">
        <v>1647</v>
      </c>
      <c r="F1211" s="233" t="s">
        <v>1653</v>
      </c>
      <c r="G1211" s="61" t="s">
        <v>14</v>
      </c>
      <c r="H1211" s="17" t="s">
        <v>190</v>
      </c>
      <c r="I1211" s="187" t="s">
        <v>1585</v>
      </c>
    </row>
    <row r="1212" ht="73.5" customHeight="true" spans="1:9">
      <c r="A1212" s="6">
        <v>494</v>
      </c>
      <c r="B1212" s="87">
        <v>1209</v>
      </c>
      <c r="C1212" s="181" t="s">
        <v>108</v>
      </c>
      <c r="D1212" s="6" t="s">
        <v>37</v>
      </c>
      <c r="E1212" s="234" t="s">
        <v>1647</v>
      </c>
      <c r="F1212" s="233" t="s">
        <v>1654</v>
      </c>
      <c r="G1212" s="61" t="s">
        <v>14</v>
      </c>
      <c r="H1212" s="17" t="s">
        <v>190</v>
      </c>
      <c r="I1212" s="187" t="s">
        <v>1585</v>
      </c>
    </row>
    <row r="1213" ht="73.5" customHeight="true" spans="1:9">
      <c r="A1213" s="6">
        <v>494</v>
      </c>
      <c r="B1213" s="87">
        <v>1210</v>
      </c>
      <c r="C1213" s="181" t="s">
        <v>108</v>
      </c>
      <c r="D1213" s="6" t="s">
        <v>37</v>
      </c>
      <c r="E1213" s="234" t="s">
        <v>1647</v>
      </c>
      <c r="F1213" s="233" t="s">
        <v>1655</v>
      </c>
      <c r="G1213" s="61" t="s">
        <v>14</v>
      </c>
      <c r="H1213" s="17" t="s">
        <v>190</v>
      </c>
      <c r="I1213" s="187" t="s">
        <v>1585</v>
      </c>
    </row>
    <row r="1214" ht="73.5" customHeight="true" spans="1:9">
      <c r="A1214" s="6">
        <v>494</v>
      </c>
      <c r="B1214" s="87">
        <v>1211</v>
      </c>
      <c r="C1214" s="181" t="s">
        <v>108</v>
      </c>
      <c r="D1214" s="6" t="s">
        <v>37</v>
      </c>
      <c r="E1214" s="234" t="s">
        <v>1647</v>
      </c>
      <c r="F1214" s="233" t="s">
        <v>1656</v>
      </c>
      <c r="G1214" s="61" t="s">
        <v>14</v>
      </c>
      <c r="H1214" s="17" t="s">
        <v>190</v>
      </c>
      <c r="I1214" s="187" t="s">
        <v>1585</v>
      </c>
    </row>
    <row r="1215" ht="73.5" customHeight="true" spans="1:9">
      <c r="A1215" s="6">
        <v>494</v>
      </c>
      <c r="B1215" s="87">
        <v>1212</v>
      </c>
      <c r="C1215" s="181" t="s">
        <v>108</v>
      </c>
      <c r="D1215" s="6" t="s">
        <v>37</v>
      </c>
      <c r="E1215" s="234" t="s">
        <v>1647</v>
      </c>
      <c r="F1215" s="233" t="s">
        <v>1657</v>
      </c>
      <c r="G1215" s="61" t="s">
        <v>14</v>
      </c>
      <c r="H1215" s="17" t="s">
        <v>190</v>
      </c>
      <c r="I1215" s="187" t="s">
        <v>1585</v>
      </c>
    </row>
    <row r="1216" ht="73.5" customHeight="true" spans="1:9">
      <c r="A1216" s="6">
        <v>494</v>
      </c>
      <c r="B1216" s="87">
        <v>1213</v>
      </c>
      <c r="C1216" s="181" t="s">
        <v>108</v>
      </c>
      <c r="D1216" s="6" t="s">
        <v>37</v>
      </c>
      <c r="E1216" s="234" t="s">
        <v>1647</v>
      </c>
      <c r="F1216" s="233" t="s">
        <v>1658</v>
      </c>
      <c r="G1216" s="61" t="s">
        <v>14</v>
      </c>
      <c r="H1216" s="17" t="s">
        <v>190</v>
      </c>
      <c r="I1216" s="187" t="s">
        <v>1585</v>
      </c>
    </row>
    <row r="1217" ht="73.5" customHeight="true" spans="1:9">
      <c r="A1217" s="6">
        <v>494</v>
      </c>
      <c r="B1217" s="87">
        <v>1214</v>
      </c>
      <c r="C1217" s="181" t="s">
        <v>108</v>
      </c>
      <c r="D1217" s="6" t="s">
        <v>37</v>
      </c>
      <c r="E1217" s="234" t="s">
        <v>1647</v>
      </c>
      <c r="F1217" s="233" t="s">
        <v>1659</v>
      </c>
      <c r="G1217" s="61" t="s">
        <v>14</v>
      </c>
      <c r="H1217" s="17" t="s">
        <v>190</v>
      </c>
      <c r="I1217" s="187" t="s">
        <v>1585</v>
      </c>
    </row>
    <row r="1218" ht="73.5" customHeight="true" spans="1:9">
      <c r="A1218" s="121">
        <v>495</v>
      </c>
      <c r="B1218" s="87">
        <v>1215</v>
      </c>
      <c r="C1218" s="181" t="s">
        <v>108</v>
      </c>
      <c r="D1218" s="121" t="s">
        <v>37</v>
      </c>
      <c r="E1218" s="134" t="s">
        <v>1368</v>
      </c>
      <c r="F1218" s="133" t="s">
        <v>1660</v>
      </c>
      <c r="G1218" s="61" t="s">
        <v>14</v>
      </c>
      <c r="H1218" s="17" t="s">
        <v>190</v>
      </c>
      <c r="I1218" s="187" t="s">
        <v>1585</v>
      </c>
    </row>
    <row r="1219" ht="73.5" customHeight="true" spans="1:9">
      <c r="A1219" s="121">
        <v>495</v>
      </c>
      <c r="B1219" s="87">
        <v>1216</v>
      </c>
      <c r="C1219" s="181" t="s">
        <v>108</v>
      </c>
      <c r="D1219" s="8" t="s">
        <v>37</v>
      </c>
      <c r="E1219" s="134" t="s">
        <v>1368</v>
      </c>
      <c r="F1219" s="10" t="s">
        <v>1661</v>
      </c>
      <c r="G1219" s="61" t="s">
        <v>14</v>
      </c>
      <c r="H1219" s="17" t="s">
        <v>190</v>
      </c>
      <c r="I1219" s="187" t="s">
        <v>1585</v>
      </c>
    </row>
    <row r="1220" ht="73.5" customHeight="true" spans="1:9">
      <c r="A1220" s="121">
        <v>495</v>
      </c>
      <c r="B1220" s="87">
        <v>1217</v>
      </c>
      <c r="C1220" s="181" t="s">
        <v>108</v>
      </c>
      <c r="D1220" s="121" t="s">
        <v>37</v>
      </c>
      <c r="E1220" s="134" t="s">
        <v>1368</v>
      </c>
      <c r="F1220" s="133" t="s">
        <v>1662</v>
      </c>
      <c r="G1220" s="61" t="s">
        <v>14</v>
      </c>
      <c r="H1220" s="17" t="s">
        <v>190</v>
      </c>
      <c r="I1220" s="187" t="s">
        <v>1585</v>
      </c>
    </row>
    <row r="1221" ht="73.5" customHeight="true" spans="1:9">
      <c r="A1221" s="121">
        <v>495</v>
      </c>
      <c r="B1221" s="87">
        <v>1218</v>
      </c>
      <c r="C1221" s="181" t="s">
        <v>108</v>
      </c>
      <c r="D1221" s="6" t="s">
        <v>37</v>
      </c>
      <c r="E1221" s="134" t="s">
        <v>1368</v>
      </c>
      <c r="F1221" s="186" t="s">
        <v>1663</v>
      </c>
      <c r="G1221" s="61" t="s">
        <v>14</v>
      </c>
      <c r="H1221" s="17" t="s">
        <v>190</v>
      </c>
      <c r="I1221" s="187" t="s">
        <v>1585</v>
      </c>
    </row>
    <row r="1222" ht="73.5" customHeight="true" spans="1:9">
      <c r="A1222" s="121">
        <v>495</v>
      </c>
      <c r="B1222" s="87">
        <v>1219</v>
      </c>
      <c r="C1222" s="181" t="s">
        <v>108</v>
      </c>
      <c r="D1222" s="8" t="s">
        <v>37</v>
      </c>
      <c r="E1222" s="134" t="s">
        <v>1368</v>
      </c>
      <c r="F1222" s="10" t="s">
        <v>1664</v>
      </c>
      <c r="G1222" s="61" t="s">
        <v>14</v>
      </c>
      <c r="H1222" s="17" t="s">
        <v>190</v>
      </c>
      <c r="I1222" s="187" t="s">
        <v>1585</v>
      </c>
    </row>
    <row r="1223" ht="73.5" customHeight="true" spans="1:9">
      <c r="A1223" s="121">
        <v>495</v>
      </c>
      <c r="B1223" s="87">
        <v>1220</v>
      </c>
      <c r="C1223" s="181" t="s">
        <v>108</v>
      </c>
      <c r="D1223" s="121" t="s">
        <v>37</v>
      </c>
      <c r="E1223" s="134" t="s">
        <v>1368</v>
      </c>
      <c r="F1223" s="133" t="s">
        <v>1665</v>
      </c>
      <c r="G1223" s="61" t="s">
        <v>14</v>
      </c>
      <c r="H1223" s="17" t="s">
        <v>190</v>
      </c>
      <c r="I1223" s="187" t="s">
        <v>1585</v>
      </c>
    </row>
    <row r="1224" ht="73.5" customHeight="true" spans="1:9">
      <c r="A1224" s="121">
        <v>495</v>
      </c>
      <c r="B1224" s="87">
        <v>1221</v>
      </c>
      <c r="C1224" s="181" t="s">
        <v>108</v>
      </c>
      <c r="D1224" s="6" t="s">
        <v>37</v>
      </c>
      <c r="E1224" s="134" t="s">
        <v>1368</v>
      </c>
      <c r="F1224" s="186" t="s">
        <v>1666</v>
      </c>
      <c r="G1224" s="61" t="s">
        <v>14</v>
      </c>
      <c r="H1224" s="17" t="s">
        <v>190</v>
      </c>
      <c r="I1224" s="187" t="s">
        <v>1585</v>
      </c>
    </row>
    <row r="1225" ht="73.5" customHeight="true" spans="1:9">
      <c r="A1225" s="121">
        <v>495</v>
      </c>
      <c r="B1225" s="87">
        <v>1222</v>
      </c>
      <c r="C1225" s="181" t="s">
        <v>108</v>
      </c>
      <c r="D1225" s="6" t="s">
        <v>37</v>
      </c>
      <c r="E1225" s="134" t="s">
        <v>1368</v>
      </c>
      <c r="F1225" s="186" t="s">
        <v>1667</v>
      </c>
      <c r="G1225" s="61" t="s">
        <v>14</v>
      </c>
      <c r="H1225" s="17" t="s">
        <v>190</v>
      </c>
      <c r="I1225" s="187" t="s">
        <v>1585</v>
      </c>
    </row>
    <row r="1226" ht="73.5" customHeight="true" spans="1:9">
      <c r="A1226" s="121">
        <v>495</v>
      </c>
      <c r="B1226" s="87">
        <v>1223</v>
      </c>
      <c r="C1226" s="181" t="s">
        <v>108</v>
      </c>
      <c r="D1226" s="6" t="s">
        <v>37</v>
      </c>
      <c r="E1226" s="134" t="s">
        <v>1368</v>
      </c>
      <c r="F1226" s="186" t="s">
        <v>1668</v>
      </c>
      <c r="G1226" s="61" t="s">
        <v>14</v>
      </c>
      <c r="H1226" s="17" t="s">
        <v>190</v>
      </c>
      <c r="I1226" s="187" t="s">
        <v>1585</v>
      </c>
    </row>
    <row r="1227" ht="73.5" customHeight="true" spans="1:9">
      <c r="A1227" s="121">
        <v>495</v>
      </c>
      <c r="B1227" s="87">
        <v>1224</v>
      </c>
      <c r="C1227" s="181" t="s">
        <v>108</v>
      </c>
      <c r="D1227" s="8" t="s">
        <v>37</v>
      </c>
      <c r="E1227" s="134" t="s">
        <v>1368</v>
      </c>
      <c r="F1227" s="10" t="s">
        <v>1669</v>
      </c>
      <c r="G1227" s="61" t="s">
        <v>14</v>
      </c>
      <c r="H1227" s="17" t="s">
        <v>190</v>
      </c>
      <c r="I1227" s="187" t="s">
        <v>1585</v>
      </c>
    </row>
    <row r="1228" ht="73.5" customHeight="true" spans="1:9">
      <c r="A1228" s="121">
        <v>495</v>
      </c>
      <c r="B1228" s="87">
        <v>1225</v>
      </c>
      <c r="C1228" s="181" t="s">
        <v>108</v>
      </c>
      <c r="D1228" s="121" t="s">
        <v>37</v>
      </c>
      <c r="E1228" s="134" t="s">
        <v>1368</v>
      </c>
      <c r="F1228" s="133" t="s">
        <v>1670</v>
      </c>
      <c r="G1228" s="61" t="s">
        <v>14</v>
      </c>
      <c r="H1228" s="17" t="s">
        <v>190</v>
      </c>
      <c r="I1228" s="187" t="s">
        <v>1585</v>
      </c>
    </row>
    <row r="1229" ht="73.5" customHeight="true" spans="1:9">
      <c r="A1229" s="121">
        <v>495</v>
      </c>
      <c r="B1229" s="87">
        <v>1226</v>
      </c>
      <c r="C1229" s="181" t="s">
        <v>108</v>
      </c>
      <c r="D1229" s="8" t="s">
        <v>37</v>
      </c>
      <c r="E1229" s="134" t="s">
        <v>1368</v>
      </c>
      <c r="F1229" s="10" t="s">
        <v>1671</v>
      </c>
      <c r="G1229" s="61" t="s">
        <v>14</v>
      </c>
      <c r="H1229" s="17" t="s">
        <v>190</v>
      </c>
      <c r="I1229" s="187" t="s">
        <v>1585</v>
      </c>
    </row>
    <row r="1230" ht="73.5" customHeight="true" spans="1:9">
      <c r="A1230" s="121">
        <v>495</v>
      </c>
      <c r="B1230" s="87">
        <v>1227</v>
      </c>
      <c r="C1230" s="181" t="s">
        <v>108</v>
      </c>
      <c r="D1230" s="8" t="s">
        <v>37</v>
      </c>
      <c r="E1230" s="134" t="s">
        <v>1368</v>
      </c>
      <c r="F1230" s="10" t="s">
        <v>1672</v>
      </c>
      <c r="G1230" s="61" t="s">
        <v>14</v>
      </c>
      <c r="H1230" s="17" t="s">
        <v>190</v>
      </c>
      <c r="I1230" s="187" t="s">
        <v>1585</v>
      </c>
    </row>
    <row r="1231" ht="73.5" customHeight="true" spans="1:9">
      <c r="A1231" s="121">
        <v>495</v>
      </c>
      <c r="B1231" s="87">
        <v>1228</v>
      </c>
      <c r="C1231" s="181" t="s">
        <v>108</v>
      </c>
      <c r="D1231" s="8" t="s">
        <v>37</v>
      </c>
      <c r="E1231" s="134" t="s">
        <v>1368</v>
      </c>
      <c r="F1231" s="10" t="s">
        <v>1673</v>
      </c>
      <c r="G1231" s="61" t="s">
        <v>14</v>
      </c>
      <c r="H1231" s="17" t="s">
        <v>190</v>
      </c>
      <c r="I1231" s="187" t="s">
        <v>1585</v>
      </c>
    </row>
    <row r="1232" ht="73.5" customHeight="true" spans="1:9">
      <c r="A1232" s="121">
        <v>495</v>
      </c>
      <c r="B1232" s="87">
        <v>1229</v>
      </c>
      <c r="C1232" s="181" t="s">
        <v>108</v>
      </c>
      <c r="D1232" s="8" t="s">
        <v>37</v>
      </c>
      <c r="E1232" s="134" t="s">
        <v>1368</v>
      </c>
      <c r="F1232" s="133" t="s">
        <v>1674</v>
      </c>
      <c r="G1232" s="61" t="s">
        <v>14</v>
      </c>
      <c r="H1232" s="17" t="s">
        <v>190</v>
      </c>
      <c r="I1232" s="187" t="s">
        <v>1585</v>
      </c>
    </row>
    <row r="1233" ht="73.5" customHeight="true" spans="1:9">
      <c r="A1233" s="121">
        <v>495</v>
      </c>
      <c r="B1233" s="87">
        <v>1230</v>
      </c>
      <c r="C1233" s="181" t="s">
        <v>108</v>
      </c>
      <c r="D1233" s="8" t="s">
        <v>37</v>
      </c>
      <c r="E1233" s="134" t="s">
        <v>1368</v>
      </c>
      <c r="F1233" s="10" t="s">
        <v>1675</v>
      </c>
      <c r="G1233" s="61" t="s">
        <v>14</v>
      </c>
      <c r="H1233" s="17" t="s">
        <v>190</v>
      </c>
      <c r="I1233" s="187" t="s">
        <v>1585</v>
      </c>
    </row>
    <row r="1234" ht="73.5" customHeight="true" spans="1:9">
      <c r="A1234" s="121">
        <v>495</v>
      </c>
      <c r="B1234" s="87">
        <v>1231</v>
      </c>
      <c r="C1234" s="181" t="s">
        <v>108</v>
      </c>
      <c r="D1234" s="6" t="s">
        <v>37</v>
      </c>
      <c r="E1234" s="134" t="s">
        <v>1368</v>
      </c>
      <c r="F1234" s="233" t="s">
        <v>1676</v>
      </c>
      <c r="G1234" s="61" t="s">
        <v>14</v>
      </c>
      <c r="H1234" s="17" t="s">
        <v>190</v>
      </c>
      <c r="I1234" s="187" t="s">
        <v>1585</v>
      </c>
    </row>
    <row r="1235" ht="73.5" customHeight="true" spans="1:9">
      <c r="A1235" s="121">
        <v>495</v>
      </c>
      <c r="B1235" s="87">
        <v>1232</v>
      </c>
      <c r="C1235" s="181" t="s">
        <v>108</v>
      </c>
      <c r="D1235" s="121" t="s">
        <v>37</v>
      </c>
      <c r="E1235" s="134" t="s">
        <v>1368</v>
      </c>
      <c r="F1235" s="133" t="s">
        <v>1677</v>
      </c>
      <c r="G1235" s="61" t="s">
        <v>14</v>
      </c>
      <c r="H1235" s="17" t="s">
        <v>190</v>
      </c>
      <c r="I1235" s="187" t="s">
        <v>1585</v>
      </c>
    </row>
    <row r="1236" ht="73.5" customHeight="true" spans="1:9">
      <c r="A1236" s="121">
        <v>495</v>
      </c>
      <c r="B1236" s="87">
        <v>1233</v>
      </c>
      <c r="C1236" s="181" t="s">
        <v>108</v>
      </c>
      <c r="D1236" s="8" t="s">
        <v>37</v>
      </c>
      <c r="E1236" s="134" t="s">
        <v>1368</v>
      </c>
      <c r="F1236" s="10" t="s">
        <v>1678</v>
      </c>
      <c r="G1236" s="61" t="s">
        <v>14</v>
      </c>
      <c r="H1236" s="17" t="s">
        <v>190</v>
      </c>
      <c r="I1236" s="187" t="s">
        <v>1585</v>
      </c>
    </row>
    <row r="1237" ht="73.5" customHeight="true" spans="1:9">
      <c r="A1237" s="121">
        <v>495</v>
      </c>
      <c r="B1237" s="87">
        <v>1234</v>
      </c>
      <c r="C1237" s="181" t="s">
        <v>108</v>
      </c>
      <c r="D1237" s="121" t="s">
        <v>37</v>
      </c>
      <c r="E1237" s="134" t="s">
        <v>1368</v>
      </c>
      <c r="F1237" s="133" t="s">
        <v>1679</v>
      </c>
      <c r="G1237" s="61" t="s">
        <v>14</v>
      </c>
      <c r="H1237" s="17" t="s">
        <v>190</v>
      </c>
      <c r="I1237" s="187" t="s">
        <v>1585</v>
      </c>
    </row>
    <row r="1238" ht="73.5" customHeight="true" spans="1:9">
      <c r="A1238" s="121">
        <v>495</v>
      </c>
      <c r="B1238" s="87">
        <v>1235</v>
      </c>
      <c r="C1238" s="181" t="s">
        <v>108</v>
      </c>
      <c r="D1238" s="8" t="s">
        <v>37</v>
      </c>
      <c r="E1238" s="134" t="s">
        <v>1368</v>
      </c>
      <c r="F1238" s="10" t="s">
        <v>1680</v>
      </c>
      <c r="G1238" s="61" t="s">
        <v>14</v>
      </c>
      <c r="H1238" s="17" t="s">
        <v>190</v>
      </c>
      <c r="I1238" s="187" t="s">
        <v>1585</v>
      </c>
    </row>
    <row r="1239" ht="73.5" customHeight="true" spans="1:9">
      <c r="A1239" s="6">
        <v>496</v>
      </c>
      <c r="B1239" s="87">
        <v>1236</v>
      </c>
      <c r="C1239" s="181" t="s">
        <v>108</v>
      </c>
      <c r="D1239" s="6" t="s">
        <v>37</v>
      </c>
      <c r="E1239" s="233" t="s">
        <v>1681</v>
      </c>
      <c r="F1239" s="233" t="s">
        <v>1682</v>
      </c>
      <c r="G1239" s="61" t="s">
        <v>14</v>
      </c>
      <c r="H1239" s="17" t="s">
        <v>190</v>
      </c>
      <c r="I1239" s="187" t="s">
        <v>1585</v>
      </c>
    </row>
    <row r="1240" ht="73.5" customHeight="true" spans="1:9">
      <c r="A1240" s="6">
        <v>497</v>
      </c>
      <c r="B1240" s="87">
        <v>1237</v>
      </c>
      <c r="C1240" s="181" t="s">
        <v>108</v>
      </c>
      <c r="D1240" s="6" t="s">
        <v>37</v>
      </c>
      <c r="E1240" s="233" t="s">
        <v>1683</v>
      </c>
      <c r="F1240" s="233" t="s">
        <v>1684</v>
      </c>
      <c r="G1240" s="61" t="s">
        <v>14</v>
      </c>
      <c r="H1240" s="17" t="s">
        <v>190</v>
      </c>
      <c r="I1240" s="187" t="s">
        <v>1585</v>
      </c>
    </row>
    <row r="1241" ht="73.5" customHeight="true" spans="1:9">
      <c r="A1241" s="6">
        <v>498</v>
      </c>
      <c r="B1241" s="87">
        <v>1238</v>
      </c>
      <c r="C1241" s="181" t="s">
        <v>108</v>
      </c>
      <c r="D1241" s="6" t="s">
        <v>37</v>
      </c>
      <c r="E1241" s="233" t="s">
        <v>1685</v>
      </c>
      <c r="F1241" s="233" t="s">
        <v>1686</v>
      </c>
      <c r="G1241" s="61" t="s">
        <v>14</v>
      </c>
      <c r="H1241" s="17" t="s">
        <v>190</v>
      </c>
      <c r="I1241" s="187" t="s">
        <v>1585</v>
      </c>
    </row>
    <row r="1242" ht="73.5" customHeight="true" spans="1:9">
      <c r="A1242" s="6">
        <v>499</v>
      </c>
      <c r="B1242" s="87">
        <v>1239</v>
      </c>
      <c r="C1242" s="181" t="s">
        <v>108</v>
      </c>
      <c r="D1242" s="6" t="s">
        <v>37</v>
      </c>
      <c r="E1242" s="233" t="s">
        <v>1687</v>
      </c>
      <c r="F1242" s="233" t="s">
        <v>1688</v>
      </c>
      <c r="G1242" s="61" t="s">
        <v>14</v>
      </c>
      <c r="H1242" s="17" t="s">
        <v>190</v>
      </c>
      <c r="I1242" s="187" t="s">
        <v>1585</v>
      </c>
    </row>
    <row r="1243" ht="73.5" customHeight="true" spans="1:9">
      <c r="A1243" s="6">
        <v>500</v>
      </c>
      <c r="B1243" s="87">
        <v>1240</v>
      </c>
      <c r="C1243" s="181" t="s">
        <v>108</v>
      </c>
      <c r="D1243" s="6" t="s">
        <v>37</v>
      </c>
      <c r="E1243" s="233" t="s">
        <v>1689</v>
      </c>
      <c r="F1243" s="233" t="s">
        <v>1690</v>
      </c>
      <c r="G1243" s="61" t="s">
        <v>14</v>
      </c>
      <c r="H1243" s="17" t="s">
        <v>190</v>
      </c>
      <c r="I1243" s="187" t="s">
        <v>1585</v>
      </c>
    </row>
    <row r="1244" ht="73.5" customHeight="true" spans="1:9">
      <c r="A1244" s="6">
        <v>501</v>
      </c>
      <c r="B1244" s="87">
        <v>1241</v>
      </c>
      <c r="C1244" s="181" t="s">
        <v>108</v>
      </c>
      <c r="D1244" s="6" t="s">
        <v>37</v>
      </c>
      <c r="E1244" s="234" t="s">
        <v>1691</v>
      </c>
      <c r="F1244" s="233" t="s">
        <v>1692</v>
      </c>
      <c r="G1244" s="61" t="s">
        <v>14</v>
      </c>
      <c r="H1244" s="17" t="s">
        <v>190</v>
      </c>
      <c r="I1244" s="187" t="s">
        <v>1585</v>
      </c>
    </row>
    <row r="1245" ht="73.5" customHeight="true" spans="1:9">
      <c r="A1245" s="6">
        <v>501</v>
      </c>
      <c r="B1245" s="87">
        <v>1242</v>
      </c>
      <c r="C1245" s="181" t="s">
        <v>108</v>
      </c>
      <c r="D1245" s="6" t="s">
        <v>37</v>
      </c>
      <c r="E1245" s="234" t="s">
        <v>1691</v>
      </c>
      <c r="F1245" s="233" t="s">
        <v>1693</v>
      </c>
      <c r="G1245" s="61" t="s">
        <v>14</v>
      </c>
      <c r="H1245" s="17" t="s">
        <v>190</v>
      </c>
      <c r="I1245" s="187" t="s">
        <v>1585</v>
      </c>
    </row>
    <row r="1246" ht="73.5" customHeight="true" spans="1:9">
      <c r="A1246" s="6">
        <v>502</v>
      </c>
      <c r="B1246" s="87">
        <v>1243</v>
      </c>
      <c r="C1246" s="181" t="s">
        <v>108</v>
      </c>
      <c r="D1246" s="6" t="s">
        <v>37</v>
      </c>
      <c r="E1246" s="233" t="s">
        <v>1694</v>
      </c>
      <c r="F1246" s="233" t="s">
        <v>1695</v>
      </c>
      <c r="G1246" s="61" t="s">
        <v>14</v>
      </c>
      <c r="H1246" s="17" t="s">
        <v>190</v>
      </c>
      <c r="I1246" s="187" t="s">
        <v>1585</v>
      </c>
    </row>
    <row r="1247" ht="73.5" customHeight="true" spans="1:9">
      <c r="A1247" s="6">
        <v>503</v>
      </c>
      <c r="B1247" s="87">
        <v>1244</v>
      </c>
      <c r="C1247" s="181" t="s">
        <v>108</v>
      </c>
      <c r="D1247" s="6" t="s">
        <v>37</v>
      </c>
      <c r="E1247" s="233" t="s">
        <v>1696</v>
      </c>
      <c r="F1247" s="233" t="s">
        <v>1697</v>
      </c>
      <c r="G1247" s="61" t="s">
        <v>14</v>
      </c>
      <c r="H1247" s="17" t="s">
        <v>190</v>
      </c>
      <c r="I1247" s="187" t="s">
        <v>1585</v>
      </c>
    </row>
    <row r="1248" ht="73.5" customHeight="true" spans="1:9">
      <c r="A1248" s="6">
        <v>504</v>
      </c>
      <c r="B1248" s="87">
        <v>1245</v>
      </c>
      <c r="C1248" s="181" t="s">
        <v>108</v>
      </c>
      <c r="D1248" s="6" t="s">
        <v>37</v>
      </c>
      <c r="E1248" s="233" t="s">
        <v>1193</v>
      </c>
      <c r="F1248" s="233" t="s">
        <v>1698</v>
      </c>
      <c r="G1248" s="61" t="s">
        <v>14</v>
      </c>
      <c r="H1248" s="17" t="s">
        <v>190</v>
      </c>
      <c r="I1248" s="187" t="s">
        <v>1585</v>
      </c>
    </row>
    <row r="1249" ht="73.5" customHeight="true" spans="1:9">
      <c r="A1249" s="6">
        <v>505</v>
      </c>
      <c r="B1249" s="87">
        <v>1246</v>
      </c>
      <c r="C1249" s="181" t="s">
        <v>108</v>
      </c>
      <c r="D1249" s="6" t="s">
        <v>37</v>
      </c>
      <c r="E1249" s="234" t="s">
        <v>1699</v>
      </c>
      <c r="F1249" s="233" t="s">
        <v>1700</v>
      </c>
      <c r="G1249" s="61" t="s">
        <v>14</v>
      </c>
      <c r="H1249" s="17" t="s">
        <v>190</v>
      </c>
      <c r="I1249" s="187" t="s">
        <v>1585</v>
      </c>
    </row>
    <row r="1250" ht="73.5" customHeight="true" spans="1:9">
      <c r="A1250" s="6">
        <v>505</v>
      </c>
      <c r="B1250" s="87">
        <v>1247</v>
      </c>
      <c r="C1250" s="181" t="s">
        <v>108</v>
      </c>
      <c r="D1250" s="6" t="s">
        <v>37</v>
      </c>
      <c r="E1250" s="234" t="s">
        <v>1699</v>
      </c>
      <c r="F1250" s="233" t="s">
        <v>1701</v>
      </c>
      <c r="G1250" s="61" t="s">
        <v>14</v>
      </c>
      <c r="H1250" s="17" t="s">
        <v>190</v>
      </c>
      <c r="I1250" s="187" t="s">
        <v>1585</v>
      </c>
    </row>
    <row r="1251" ht="73.5" customHeight="true" spans="1:9">
      <c r="A1251" s="6">
        <v>506</v>
      </c>
      <c r="B1251" s="87">
        <v>1248</v>
      </c>
      <c r="C1251" s="181" t="s">
        <v>108</v>
      </c>
      <c r="D1251" s="6" t="s">
        <v>37</v>
      </c>
      <c r="E1251" s="233" t="s">
        <v>1702</v>
      </c>
      <c r="F1251" s="233" t="s">
        <v>1703</v>
      </c>
      <c r="G1251" s="61" t="s">
        <v>14</v>
      </c>
      <c r="H1251" s="17" t="s">
        <v>190</v>
      </c>
      <c r="I1251" s="187" t="s">
        <v>1585</v>
      </c>
    </row>
    <row r="1252" ht="73.5" customHeight="true" spans="1:9">
      <c r="A1252" s="6">
        <v>507</v>
      </c>
      <c r="B1252" s="87">
        <v>1249</v>
      </c>
      <c r="C1252" s="181" t="s">
        <v>108</v>
      </c>
      <c r="D1252" s="6" t="s">
        <v>37</v>
      </c>
      <c r="E1252" s="233" t="s">
        <v>1189</v>
      </c>
      <c r="F1252" s="233" t="s">
        <v>1704</v>
      </c>
      <c r="G1252" s="61" t="s">
        <v>14</v>
      </c>
      <c r="H1252" s="17" t="s">
        <v>190</v>
      </c>
      <c r="I1252" s="187" t="s">
        <v>1585</v>
      </c>
    </row>
    <row r="1253" ht="73.5" customHeight="true" spans="1:9">
      <c r="A1253" s="6">
        <v>508</v>
      </c>
      <c r="B1253" s="87">
        <v>1250</v>
      </c>
      <c r="C1253" s="181" t="s">
        <v>108</v>
      </c>
      <c r="D1253" s="6" t="s">
        <v>37</v>
      </c>
      <c r="E1253" s="233" t="s">
        <v>1210</v>
      </c>
      <c r="F1253" s="233" t="s">
        <v>1705</v>
      </c>
      <c r="G1253" s="61" t="s">
        <v>14</v>
      </c>
      <c r="H1253" s="17" t="s">
        <v>190</v>
      </c>
      <c r="I1253" s="187" t="s">
        <v>1585</v>
      </c>
    </row>
    <row r="1254" ht="73.5" customHeight="true" spans="1:9">
      <c r="A1254" s="6">
        <v>509</v>
      </c>
      <c r="B1254" s="87">
        <v>1251</v>
      </c>
      <c r="C1254" s="181" t="s">
        <v>108</v>
      </c>
      <c r="D1254" s="6" t="s">
        <v>37</v>
      </c>
      <c r="E1254" s="233" t="s">
        <v>1203</v>
      </c>
      <c r="F1254" s="233" t="s">
        <v>1706</v>
      </c>
      <c r="G1254" s="61" t="s">
        <v>14</v>
      </c>
      <c r="H1254" s="17" t="s">
        <v>190</v>
      </c>
      <c r="I1254" s="187" t="s">
        <v>1585</v>
      </c>
    </row>
    <row r="1255" ht="73.5" customHeight="true" spans="1:9">
      <c r="A1255" s="6">
        <v>510</v>
      </c>
      <c r="B1255" s="87">
        <v>1252</v>
      </c>
      <c r="C1255" s="181" t="s">
        <v>108</v>
      </c>
      <c r="D1255" s="6" t="s">
        <v>37</v>
      </c>
      <c r="E1255" s="233" t="s">
        <v>1707</v>
      </c>
      <c r="F1255" s="233" t="s">
        <v>1708</v>
      </c>
      <c r="G1255" s="61" t="s">
        <v>14</v>
      </c>
      <c r="H1255" s="17" t="s">
        <v>190</v>
      </c>
      <c r="I1255" s="187" t="s">
        <v>1585</v>
      </c>
    </row>
    <row r="1256" ht="73.5" customHeight="true" spans="1:9">
      <c r="A1256" s="8">
        <v>511</v>
      </c>
      <c r="B1256" s="87">
        <v>1253</v>
      </c>
      <c r="C1256" s="181" t="s">
        <v>108</v>
      </c>
      <c r="D1256" s="8" t="s">
        <v>37</v>
      </c>
      <c r="E1256" s="10" t="s">
        <v>1709</v>
      </c>
      <c r="F1256" s="10" t="s">
        <v>1710</v>
      </c>
      <c r="G1256" s="61" t="s">
        <v>14</v>
      </c>
      <c r="H1256" s="17" t="s">
        <v>190</v>
      </c>
      <c r="I1256" s="187" t="s">
        <v>1585</v>
      </c>
    </row>
    <row r="1257" ht="73.5" customHeight="true" spans="1:9">
      <c r="A1257" s="8">
        <v>512</v>
      </c>
      <c r="B1257" s="87">
        <v>1254</v>
      </c>
      <c r="C1257" s="181" t="s">
        <v>108</v>
      </c>
      <c r="D1257" s="8" t="s">
        <v>37</v>
      </c>
      <c r="E1257" s="10" t="s">
        <v>1711</v>
      </c>
      <c r="F1257" s="10" t="s">
        <v>1712</v>
      </c>
      <c r="G1257" s="61" t="s">
        <v>14</v>
      </c>
      <c r="H1257" s="17" t="s">
        <v>190</v>
      </c>
      <c r="I1257" s="187" t="s">
        <v>1585</v>
      </c>
    </row>
    <row r="1258" ht="73.5" customHeight="true" spans="1:9">
      <c r="A1258" s="8">
        <v>513</v>
      </c>
      <c r="B1258" s="87">
        <v>1255</v>
      </c>
      <c r="C1258" s="181" t="s">
        <v>108</v>
      </c>
      <c r="D1258" s="8" t="s">
        <v>37</v>
      </c>
      <c r="E1258" s="10" t="s">
        <v>1713</v>
      </c>
      <c r="F1258" s="10" t="s">
        <v>1714</v>
      </c>
      <c r="G1258" s="61" t="s">
        <v>14</v>
      </c>
      <c r="H1258" s="17" t="s">
        <v>190</v>
      </c>
      <c r="I1258" s="187" t="s">
        <v>1585</v>
      </c>
    </row>
    <row r="1259" ht="73.5" customHeight="true" spans="1:9">
      <c r="A1259" s="8">
        <v>514</v>
      </c>
      <c r="B1259" s="87">
        <v>1256</v>
      </c>
      <c r="C1259" s="181" t="s">
        <v>108</v>
      </c>
      <c r="D1259" s="8" t="s">
        <v>37</v>
      </c>
      <c r="E1259" s="11" t="s">
        <v>1715</v>
      </c>
      <c r="F1259" s="10" t="s">
        <v>1716</v>
      </c>
      <c r="G1259" s="61" t="s">
        <v>14</v>
      </c>
      <c r="H1259" s="17" t="s">
        <v>190</v>
      </c>
      <c r="I1259" s="187" t="s">
        <v>1585</v>
      </c>
    </row>
    <row r="1260" ht="73.5" customHeight="true" spans="1:9">
      <c r="A1260" s="8">
        <v>514</v>
      </c>
      <c r="B1260" s="87">
        <v>1257</v>
      </c>
      <c r="C1260" s="181" t="s">
        <v>108</v>
      </c>
      <c r="D1260" s="8" t="s">
        <v>37</v>
      </c>
      <c r="E1260" s="11" t="s">
        <v>1715</v>
      </c>
      <c r="F1260" s="10" t="s">
        <v>1717</v>
      </c>
      <c r="G1260" s="61" t="s">
        <v>14</v>
      </c>
      <c r="H1260" s="17" t="s">
        <v>190</v>
      </c>
      <c r="I1260" s="187" t="s">
        <v>1585</v>
      </c>
    </row>
    <row r="1261" ht="73.5" customHeight="true" spans="1:9">
      <c r="A1261" s="8">
        <v>514</v>
      </c>
      <c r="B1261" s="87">
        <v>1258</v>
      </c>
      <c r="C1261" s="181" t="s">
        <v>108</v>
      </c>
      <c r="D1261" s="8" t="s">
        <v>37</v>
      </c>
      <c r="E1261" s="11" t="s">
        <v>1715</v>
      </c>
      <c r="F1261" s="10" t="s">
        <v>1718</v>
      </c>
      <c r="G1261" s="61" t="s">
        <v>14</v>
      </c>
      <c r="H1261" s="17" t="s">
        <v>190</v>
      </c>
      <c r="I1261" s="187" t="s">
        <v>1585</v>
      </c>
    </row>
    <row r="1262" ht="73.5" customHeight="true" spans="1:9">
      <c r="A1262" s="8">
        <v>514</v>
      </c>
      <c r="B1262" s="87">
        <v>1259</v>
      </c>
      <c r="C1262" s="181" t="s">
        <v>108</v>
      </c>
      <c r="D1262" s="8" t="s">
        <v>37</v>
      </c>
      <c r="E1262" s="11" t="s">
        <v>1715</v>
      </c>
      <c r="F1262" s="10" t="s">
        <v>1719</v>
      </c>
      <c r="G1262" s="61" t="s">
        <v>14</v>
      </c>
      <c r="H1262" s="17" t="s">
        <v>190</v>
      </c>
      <c r="I1262" s="187" t="s">
        <v>1585</v>
      </c>
    </row>
    <row r="1263" ht="73.5" customHeight="true" spans="1:9">
      <c r="A1263" s="8">
        <v>515</v>
      </c>
      <c r="B1263" s="87">
        <v>1260</v>
      </c>
      <c r="C1263" s="181" t="s">
        <v>108</v>
      </c>
      <c r="D1263" s="8" t="s">
        <v>37</v>
      </c>
      <c r="E1263" s="11" t="s">
        <v>1720</v>
      </c>
      <c r="F1263" s="10" t="s">
        <v>1721</v>
      </c>
      <c r="G1263" s="61" t="s">
        <v>14</v>
      </c>
      <c r="H1263" s="17" t="s">
        <v>190</v>
      </c>
      <c r="I1263" s="187" t="s">
        <v>1585</v>
      </c>
    </row>
    <row r="1264" ht="73.5" customHeight="true" spans="1:9">
      <c r="A1264" s="8">
        <v>515</v>
      </c>
      <c r="B1264" s="87">
        <v>1261</v>
      </c>
      <c r="C1264" s="181" t="s">
        <v>108</v>
      </c>
      <c r="D1264" s="8" t="s">
        <v>37</v>
      </c>
      <c r="E1264" s="11" t="s">
        <v>1720</v>
      </c>
      <c r="F1264" s="10" t="s">
        <v>1722</v>
      </c>
      <c r="G1264" s="61" t="s">
        <v>14</v>
      </c>
      <c r="H1264" s="17" t="s">
        <v>190</v>
      </c>
      <c r="I1264" s="187" t="s">
        <v>1585</v>
      </c>
    </row>
    <row r="1265" ht="73.5" customHeight="true" spans="1:9">
      <c r="A1265" s="8">
        <v>516</v>
      </c>
      <c r="B1265" s="87">
        <v>1262</v>
      </c>
      <c r="C1265" s="181" t="s">
        <v>108</v>
      </c>
      <c r="D1265" s="8" t="s">
        <v>37</v>
      </c>
      <c r="E1265" s="11" t="s">
        <v>1723</v>
      </c>
      <c r="F1265" s="10" t="s">
        <v>1724</v>
      </c>
      <c r="G1265" s="61" t="s">
        <v>14</v>
      </c>
      <c r="H1265" s="17" t="s">
        <v>190</v>
      </c>
      <c r="I1265" s="187" t="s">
        <v>1585</v>
      </c>
    </row>
    <row r="1266" ht="73.5" customHeight="true" spans="1:9">
      <c r="A1266" s="8">
        <v>516</v>
      </c>
      <c r="B1266" s="87">
        <v>1263</v>
      </c>
      <c r="C1266" s="181" t="s">
        <v>108</v>
      </c>
      <c r="D1266" s="8" t="s">
        <v>37</v>
      </c>
      <c r="E1266" s="11" t="s">
        <v>1723</v>
      </c>
      <c r="F1266" s="10" t="s">
        <v>1725</v>
      </c>
      <c r="G1266" s="61" t="s">
        <v>14</v>
      </c>
      <c r="H1266" s="17" t="s">
        <v>190</v>
      </c>
      <c r="I1266" s="187" t="s">
        <v>1585</v>
      </c>
    </row>
    <row r="1267" ht="73.5" customHeight="true" spans="1:9">
      <c r="A1267" s="8">
        <v>516</v>
      </c>
      <c r="B1267" s="87">
        <v>1264</v>
      </c>
      <c r="C1267" s="181" t="s">
        <v>108</v>
      </c>
      <c r="D1267" s="8" t="s">
        <v>37</v>
      </c>
      <c r="E1267" s="11" t="s">
        <v>1723</v>
      </c>
      <c r="F1267" s="10" t="s">
        <v>1726</v>
      </c>
      <c r="G1267" s="61" t="s">
        <v>14</v>
      </c>
      <c r="H1267" s="17" t="s">
        <v>190</v>
      </c>
      <c r="I1267" s="187" t="s">
        <v>1585</v>
      </c>
    </row>
    <row r="1268" ht="73.5" customHeight="true" spans="1:9">
      <c r="A1268" s="8">
        <v>516</v>
      </c>
      <c r="B1268" s="87">
        <v>1265</v>
      </c>
      <c r="C1268" s="181" t="s">
        <v>108</v>
      </c>
      <c r="D1268" s="8" t="s">
        <v>37</v>
      </c>
      <c r="E1268" s="11" t="s">
        <v>1723</v>
      </c>
      <c r="F1268" s="10" t="s">
        <v>1727</v>
      </c>
      <c r="G1268" s="61" t="s">
        <v>14</v>
      </c>
      <c r="H1268" s="17" t="s">
        <v>190</v>
      </c>
      <c r="I1268" s="187" t="s">
        <v>1585</v>
      </c>
    </row>
    <row r="1269" ht="73.5" customHeight="true" spans="1:9">
      <c r="A1269" s="8">
        <v>517</v>
      </c>
      <c r="B1269" s="87">
        <v>1266</v>
      </c>
      <c r="C1269" s="181" t="s">
        <v>108</v>
      </c>
      <c r="D1269" s="8" t="s">
        <v>37</v>
      </c>
      <c r="E1269" s="11" t="s">
        <v>1728</v>
      </c>
      <c r="F1269" s="10" t="s">
        <v>1729</v>
      </c>
      <c r="G1269" s="61" t="s">
        <v>14</v>
      </c>
      <c r="H1269" s="17" t="s">
        <v>190</v>
      </c>
      <c r="I1269" s="187" t="s">
        <v>1585</v>
      </c>
    </row>
    <row r="1270" ht="73.5" customHeight="true" spans="1:9">
      <c r="A1270" s="8">
        <v>517</v>
      </c>
      <c r="B1270" s="87">
        <v>1267</v>
      </c>
      <c r="C1270" s="181" t="s">
        <v>108</v>
      </c>
      <c r="D1270" s="8" t="s">
        <v>37</v>
      </c>
      <c r="E1270" s="11" t="s">
        <v>1728</v>
      </c>
      <c r="F1270" s="10" t="s">
        <v>1730</v>
      </c>
      <c r="G1270" s="61" t="s">
        <v>14</v>
      </c>
      <c r="H1270" s="17" t="s">
        <v>190</v>
      </c>
      <c r="I1270" s="187" t="s">
        <v>1585</v>
      </c>
    </row>
    <row r="1271" ht="73.5" customHeight="true" spans="1:9">
      <c r="A1271" s="8">
        <v>517</v>
      </c>
      <c r="B1271" s="87">
        <v>1268</v>
      </c>
      <c r="C1271" s="181" t="s">
        <v>108</v>
      </c>
      <c r="D1271" s="8" t="s">
        <v>37</v>
      </c>
      <c r="E1271" s="11" t="s">
        <v>1728</v>
      </c>
      <c r="F1271" s="10" t="s">
        <v>1731</v>
      </c>
      <c r="G1271" s="61" t="s">
        <v>14</v>
      </c>
      <c r="H1271" s="17" t="s">
        <v>190</v>
      </c>
      <c r="I1271" s="187" t="s">
        <v>1585</v>
      </c>
    </row>
    <row r="1272" ht="73.5" customHeight="true" spans="1:9">
      <c r="A1272" s="8">
        <v>517</v>
      </c>
      <c r="B1272" s="87">
        <v>1269</v>
      </c>
      <c r="C1272" s="181" t="s">
        <v>108</v>
      </c>
      <c r="D1272" s="8" t="s">
        <v>37</v>
      </c>
      <c r="E1272" s="11" t="s">
        <v>1728</v>
      </c>
      <c r="F1272" s="10" t="s">
        <v>1732</v>
      </c>
      <c r="G1272" s="61" t="s">
        <v>14</v>
      </c>
      <c r="H1272" s="17" t="s">
        <v>190</v>
      </c>
      <c r="I1272" s="187" t="s">
        <v>1585</v>
      </c>
    </row>
    <row r="1273" ht="73.5" customHeight="true" spans="1:9">
      <c r="A1273" s="8">
        <v>517</v>
      </c>
      <c r="B1273" s="87">
        <v>1270</v>
      </c>
      <c r="C1273" s="181" t="s">
        <v>108</v>
      </c>
      <c r="D1273" s="8" t="s">
        <v>37</v>
      </c>
      <c r="E1273" s="11" t="s">
        <v>1728</v>
      </c>
      <c r="F1273" s="10" t="s">
        <v>1733</v>
      </c>
      <c r="G1273" s="61" t="s">
        <v>14</v>
      </c>
      <c r="H1273" s="17" t="s">
        <v>190</v>
      </c>
      <c r="I1273" s="187" t="s">
        <v>1585</v>
      </c>
    </row>
    <row r="1274" ht="73.5" customHeight="true" spans="1:9">
      <c r="A1274" s="8">
        <v>517</v>
      </c>
      <c r="B1274" s="87">
        <v>1271</v>
      </c>
      <c r="C1274" s="181" t="s">
        <v>108</v>
      </c>
      <c r="D1274" s="8" t="s">
        <v>37</v>
      </c>
      <c r="E1274" s="11" t="s">
        <v>1728</v>
      </c>
      <c r="F1274" s="10" t="s">
        <v>1734</v>
      </c>
      <c r="G1274" s="61" t="s">
        <v>14</v>
      </c>
      <c r="H1274" s="17" t="s">
        <v>190</v>
      </c>
      <c r="I1274" s="187" t="s">
        <v>1585</v>
      </c>
    </row>
    <row r="1275" ht="73.5" customHeight="true" spans="1:9">
      <c r="A1275" s="8">
        <v>517</v>
      </c>
      <c r="B1275" s="87">
        <v>1272</v>
      </c>
      <c r="C1275" s="181" t="s">
        <v>108</v>
      </c>
      <c r="D1275" s="8" t="s">
        <v>37</v>
      </c>
      <c r="E1275" s="11" t="s">
        <v>1728</v>
      </c>
      <c r="F1275" s="10" t="s">
        <v>1735</v>
      </c>
      <c r="G1275" s="61" t="s">
        <v>14</v>
      </c>
      <c r="H1275" s="17" t="s">
        <v>190</v>
      </c>
      <c r="I1275" s="187" t="s">
        <v>1585</v>
      </c>
    </row>
    <row r="1276" ht="73.5" customHeight="true" spans="1:9">
      <c r="A1276" s="8">
        <v>517</v>
      </c>
      <c r="B1276" s="87">
        <v>1273</v>
      </c>
      <c r="C1276" s="181" t="s">
        <v>108</v>
      </c>
      <c r="D1276" s="8" t="s">
        <v>37</v>
      </c>
      <c r="E1276" s="11" t="s">
        <v>1728</v>
      </c>
      <c r="F1276" s="10" t="s">
        <v>1736</v>
      </c>
      <c r="G1276" s="61" t="s">
        <v>14</v>
      </c>
      <c r="H1276" s="17" t="s">
        <v>190</v>
      </c>
      <c r="I1276" s="187" t="s">
        <v>1585</v>
      </c>
    </row>
    <row r="1277" ht="73.5" customHeight="true" spans="1:9">
      <c r="A1277" s="8">
        <v>518</v>
      </c>
      <c r="B1277" s="87">
        <v>1274</v>
      </c>
      <c r="C1277" s="181" t="s">
        <v>108</v>
      </c>
      <c r="D1277" s="8" t="s">
        <v>37</v>
      </c>
      <c r="E1277" s="11" t="s">
        <v>1737</v>
      </c>
      <c r="F1277" s="10" t="s">
        <v>1738</v>
      </c>
      <c r="G1277" s="61" t="s">
        <v>14</v>
      </c>
      <c r="H1277" s="17" t="s">
        <v>190</v>
      </c>
      <c r="I1277" s="187" t="s">
        <v>1585</v>
      </c>
    </row>
    <row r="1278" ht="73.5" customHeight="true" spans="1:9">
      <c r="A1278" s="8">
        <v>518</v>
      </c>
      <c r="B1278" s="87">
        <v>1275</v>
      </c>
      <c r="C1278" s="181" t="s">
        <v>108</v>
      </c>
      <c r="D1278" s="8" t="s">
        <v>37</v>
      </c>
      <c r="E1278" s="11" t="s">
        <v>1737</v>
      </c>
      <c r="F1278" s="10" t="s">
        <v>1739</v>
      </c>
      <c r="G1278" s="61" t="s">
        <v>14</v>
      </c>
      <c r="H1278" s="17" t="s">
        <v>190</v>
      </c>
      <c r="I1278" s="187" t="s">
        <v>1585</v>
      </c>
    </row>
    <row r="1279" ht="73.5" customHeight="true" spans="1:9">
      <c r="A1279" s="8">
        <v>518</v>
      </c>
      <c r="B1279" s="87">
        <v>1276</v>
      </c>
      <c r="C1279" s="181" t="s">
        <v>108</v>
      </c>
      <c r="D1279" s="8" t="s">
        <v>37</v>
      </c>
      <c r="E1279" s="11" t="s">
        <v>1737</v>
      </c>
      <c r="F1279" s="10" t="s">
        <v>1740</v>
      </c>
      <c r="G1279" s="61" t="s">
        <v>14</v>
      </c>
      <c r="H1279" s="17" t="s">
        <v>190</v>
      </c>
      <c r="I1279" s="187" t="s">
        <v>1585</v>
      </c>
    </row>
    <row r="1280" ht="73.5" customHeight="true" spans="1:9">
      <c r="A1280" s="8">
        <v>519</v>
      </c>
      <c r="B1280" s="87">
        <v>1277</v>
      </c>
      <c r="C1280" s="181" t="s">
        <v>108</v>
      </c>
      <c r="D1280" s="8" t="s">
        <v>37</v>
      </c>
      <c r="E1280" s="11" t="s">
        <v>1741</v>
      </c>
      <c r="F1280" s="133" t="s">
        <v>1742</v>
      </c>
      <c r="G1280" s="61" t="s">
        <v>14</v>
      </c>
      <c r="H1280" s="17" t="s">
        <v>190</v>
      </c>
      <c r="I1280" s="187" t="s">
        <v>1585</v>
      </c>
    </row>
    <row r="1281" ht="73.5" customHeight="true" spans="1:9">
      <c r="A1281" s="8">
        <v>519</v>
      </c>
      <c r="B1281" s="87">
        <v>1278</v>
      </c>
      <c r="C1281" s="181" t="s">
        <v>108</v>
      </c>
      <c r="D1281" s="8" t="s">
        <v>37</v>
      </c>
      <c r="E1281" s="11" t="s">
        <v>1741</v>
      </c>
      <c r="F1281" s="133" t="s">
        <v>1743</v>
      </c>
      <c r="G1281" s="61" t="s">
        <v>14</v>
      </c>
      <c r="H1281" s="17" t="s">
        <v>190</v>
      </c>
      <c r="I1281" s="187" t="s">
        <v>1585</v>
      </c>
    </row>
    <row r="1282" ht="73.5" customHeight="true" spans="1:9">
      <c r="A1282" s="8">
        <v>519</v>
      </c>
      <c r="B1282" s="87">
        <v>1279</v>
      </c>
      <c r="C1282" s="181" t="s">
        <v>108</v>
      </c>
      <c r="D1282" s="8" t="s">
        <v>37</v>
      </c>
      <c r="E1282" s="11" t="s">
        <v>1741</v>
      </c>
      <c r="F1282" s="133" t="s">
        <v>1744</v>
      </c>
      <c r="G1282" s="61" t="s">
        <v>14</v>
      </c>
      <c r="H1282" s="17" t="s">
        <v>190</v>
      </c>
      <c r="I1282" s="187" t="s">
        <v>1585</v>
      </c>
    </row>
    <row r="1283" ht="73.5" customHeight="true" spans="1:9">
      <c r="A1283" s="8">
        <v>519</v>
      </c>
      <c r="B1283" s="87">
        <v>1280</v>
      </c>
      <c r="C1283" s="181" t="s">
        <v>108</v>
      </c>
      <c r="D1283" s="8" t="s">
        <v>37</v>
      </c>
      <c r="E1283" s="11" t="s">
        <v>1741</v>
      </c>
      <c r="F1283" s="133" t="s">
        <v>1745</v>
      </c>
      <c r="G1283" s="61" t="s">
        <v>14</v>
      </c>
      <c r="H1283" s="17" t="s">
        <v>190</v>
      </c>
      <c r="I1283" s="187" t="s">
        <v>1585</v>
      </c>
    </row>
    <row r="1284" ht="73.5" customHeight="true" spans="1:9">
      <c r="A1284" s="8">
        <v>519</v>
      </c>
      <c r="B1284" s="87">
        <v>1281</v>
      </c>
      <c r="C1284" s="181" t="s">
        <v>108</v>
      </c>
      <c r="D1284" s="8" t="s">
        <v>37</v>
      </c>
      <c r="E1284" s="11" t="s">
        <v>1741</v>
      </c>
      <c r="F1284" s="133" t="s">
        <v>1746</v>
      </c>
      <c r="G1284" s="61" t="s">
        <v>14</v>
      </c>
      <c r="H1284" s="17" t="s">
        <v>190</v>
      </c>
      <c r="I1284" s="187" t="s">
        <v>1585</v>
      </c>
    </row>
    <row r="1285" ht="73.5" customHeight="true" spans="1:9">
      <c r="A1285" s="8">
        <v>519</v>
      </c>
      <c r="B1285" s="87">
        <v>1282</v>
      </c>
      <c r="C1285" s="181" t="s">
        <v>108</v>
      </c>
      <c r="D1285" s="8" t="s">
        <v>37</v>
      </c>
      <c r="E1285" s="11" t="s">
        <v>1741</v>
      </c>
      <c r="F1285" s="133" t="s">
        <v>1747</v>
      </c>
      <c r="G1285" s="61" t="s">
        <v>14</v>
      </c>
      <c r="H1285" s="17" t="s">
        <v>190</v>
      </c>
      <c r="I1285" s="187" t="s">
        <v>1585</v>
      </c>
    </row>
    <row r="1286" ht="73.5" customHeight="true" spans="1:9">
      <c r="A1286" s="8">
        <v>519</v>
      </c>
      <c r="B1286" s="87">
        <v>1283</v>
      </c>
      <c r="C1286" s="181" t="s">
        <v>108</v>
      </c>
      <c r="D1286" s="8" t="s">
        <v>37</v>
      </c>
      <c r="E1286" s="11" t="s">
        <v>1741</v>
      </c>
      <c r="F1286" s="133" t="s">
        <v>1748</v>
      </c>
      <c r="G1286" s="61" t="s">
        <v>14</v>
      </c>
      <c r="H1286" s="17" t="s">
        <v>190</v>
      </c>
      <c r="I1286" s="187" t="s">
        <v>1585</v>
      </c>
    </row>
    <row r="1287" ht="73.5" customHeight="true" spans="1:9">
      <c r="A1287" s="8">
        <v>519</v>
      </c>
      <c r="B1287" s="87">
        <v>1284</v>
      </c>
      <c r="C1287" s="181" t="s">
        <v>108</v>
      </c>
      <c r="D1287" s="8" t="s">
        <v>37</v>
      </c>
      <c r="E1287" s="11" t="s">
        <v>1741</v>
      </c>
      <c r="F1287" s="133" t="s">
        <v>1749</v>
      </c>
      <c r="G1287" s="61" t="s">
        <v>14</v>
      </c>
      <c r="H1287" s="17" t="s">
        <v>190</v>
      </c>
      <c r="I1287" s="187" t="s">
        <v>1585</v>
      </c>
    </row>
    <row r="1288" ht="73.5" customHeight="true" spans="1:9">
      <c r="A1288" s="8">
        <v>519</v>
      </c>
      <c r="B1288" s="87">
        <v>1285</v>
      </c>
      <c r="C1288" s="181" t="s">
        <v>108</v>
      </c>
      <c r="D1288" s="8" t="s">
        <v>37</v>
      </c>
      <c r="E1288" s="11" t="s">
        <v>1741</v>
      </c>
      <c r="F1288" s="133" t="s">
        <v>1750</v>
      </c>
      <c r="G1288" s="61" t="s">
        <v>14</v>
      </c>
      <c r="H1288" s="17" t="s">
        <v>190</v>
      </c>
      <c r="I1288" s="187" t="s">
        <v>1585</v>
      </c>
    </row>
    <row r="1289" ht="73.5" customHeight="true" spans="1:9">
      <c r="A1289" s="8">
        <v>519</v>
      </c>
      <c r="B1289" s="87">
        <v>1286</v>
      </c>
      <c r="C1289" s="181" t="s">
        <v>108</v>
      </c>
      <c r="D1289" s="8" t="s">
        <v>37</v>
      </c>
      <c r="E1289" s="11" t="s">
        <v>1741</v>
      </c>
      <c r="F1289" s="133" t="s">
        <v>1751</v>
      </c>
      <c r="G1289" s="61" t="s">
        <v>14</v>
      </c>
      <c r="H1289" s="17" t="s">
        <v>190</v>
      </c>
      <c r="I1289" s="187" t="s">
        <v>1585</v>
      </c>
    </row>
    <row r="1290" ht="73.5" customHeight="true" spans="1:9">
      <c r="A1290" s="8">
        <v>519</v>
      </c>
      <c r="B1290" s="87">
        <v>1287</v>
      </c>
      <c r="C1290" s="181" t="s">
        <v>108</v>
      </c>
      <c r="D1290" s="8" t="s">
        <v>37</v>
      </c>
      <c r="E1290" s="11" t="s">
        <v>1741</v>
      </c>
      <c r="F1290" s="133" t="s">
        <v>1752</v>
      </c>
      <c r="G1290" s="61" t="s">
        <v>14</v>
      </c>
      <c r="H1290" s="17" t="s">
        <v>190</v>
      </c>
      <c r="I1290" s="187" t="s">
        <v>1585</v>
      </c>
    </row>
    <row r="1291" ht="73.5" customHeight="true" spans="1:9">
      <c r="A1291" s="8">
        <v>519</v>
      </c>
      <c r="B1291" s="87">
        <v>1288</v>
      </c>
      <c r="C1291" s="181" t="s">
        <v>108</v>
      </c>
      <c r="D1291" s="8" t="s">
        <v>37</v>
      </c>
      <c r="E1291" s="11" t="s">
        <v>1741</v>
      </c>
      <c r="F1291" s="133" t="s">
        <v>1753</v>
      </c>
      <c r="G1291" s="61" t="s">
        <v>14</v>
      </c>
      <c r="H1291" s="17" t="s">
        <v>190</v>
      </c>
      <c r="I1291" s="187" t="s">
        <v>1585</v>
      </c>
    </row>
    <row r="1292" ht="73.5" customHeight="true" spans="1:9">
      <c r="A1292" s="8">
        <v>519</v>
      </c>
      <c r="B1292" s="87">
        <v>1289</v>
      </c>
      <c r="C1292" s="181" t="s">
        <v>108</v>
      </c>
      <c r="D1292" s="8" t="s">
        <v>37</v>
      </c>
      <c r="E1292" s="11" t="s">
        <v>1741</v>
      </c>
      <c r="F1292" s="133" t="s">
        <v>1754</v>
      </c>
      <c r="G1292" s="61" t="s">
        <v>14</v>
      </c>
      <c r="H1292" s="17" t="s">
        <v>190</v>
      </c>
      <c r="I1292" s="187" t="s">
        <v>1585</v>
      </c>
    </row>
    <row r="1293" ht="73.5" customHeight="true" spans="1:9">
      <c r="A1293" s="8">
        <v>519</v>
      </c>
      <c r="B1293" s="87">
        <v>1290</v>
      </c>
      <c r="C1293" s="181" t="s">
        <v>108</v>
      </c>
      <c r="D1293" s="8" t="s">
        <v>37</v>
      </c>
      <c r="E1293" s="11" t="s">
        <v>1741</v>
      </c>
      <c r="F1293" s="133" t="s">
        <v>1755</v>
      </c>
      <c r="G1293" s="61" t="s">
        <v>14</v>
      </c>
      <c r="H1293" s="17" t="s">
        <v>190</v>
      </c>
      <c r="I1293" s="187" t="s">
        <v>1585</v>
      </c>
    </row>
    <row r="1294" ht="73.5" customHeight="true" spans="1:9">
      <c r="A1294" s="8">
        <v>519</v>
      </c>
      <c r="B1294" s="87">
        <v>1291</v>
      </c>
      <c r="C1294" s="181" t="s">
        <v>108</v>
      </c>
      <c r="D1294" s="8" t="s">
        <v>37</v>
      </c>
      <c r="E1294" s="11" t="s">
        <v>1741</v>
      </c>
      <c r="F1294" s="133" t="s">
        <v>1756</v>
      </c>
      <c r="G1294" s="61" t="s">
        <v>14</v>
      </c>
      <c r="H1294" s="17" t="s">
        <v>190</v>
      </c>
      <c r="I1294" s="187" t="s">
        <v>1585</v>
      </c>
    </row>
    <row r="1295" ht="73.5" customHeight="true" spans="1:9">
      <c r="A1295" s="8">
        <v>519</v>
      </c>
      <c r="B1295" s="87">
        <v>1292</v>
      </c>
      <c r="C1295" s="181" t="s">
        <v>108</v>
      </c>
      <c r="D1295" s="8" t="s">
        <v>37</v>
      </c>
      <c r="E1295" s="11" t="s">
        <v>1741</v>
      </c>
      <c r="F1295" s="133" t="s">
        <v>1757</v>
      </c>
      <c r="G1295" s="61" t="s">
        <v>14</v>
      </c>
      <c r="H1295" s="17" t="s">
        <v>190</v>
      </c>
      <c r="I1295" s="187" t="s">
        <v>1585</v>
      </c>
    </row>
    <row r="1296" ht="73.5" customHeight="true" spans="1:9">
      <c r="A1296" s="8">
        <v>519</v>
      </c>
      <c r="B1296" s="87">
        <v>1293</v>
      </c>
      <c r="C1296" s="181" t="s">
        <v>108</v>
      </c>
      <c r="D1296" s="8" t="s">
        <v>37</v>
      </c>
      <c r="E1296" s="11" t="s">
        <v>1741</v>
      </c>
      <c r="F1296" s="133" t="s">
        <v>1758</v>
      </c>
      <c r="G1296" s="61" t="s">
        <v>14</v>
      </c>
      <c r="H1296" s="17" t="s">
        <v>190</v>
      </c>
      <c r="I1296" s="187" t="s">
        <v>1585</v>
      </c>
    </row>
    <row r="1297" ht="73.5" customHeight="true" spans="1:9">
      <c r="A1297" s="8">
        <v>520</v>
      </c>
      <c r="B1297" s="87">
        <v>1294</v>
      </c>
      <c r="C1297" s="181" t="s">
        <v>108</v>
      </c>
      <c r="D1297" s="8" t="s">
        <v>37</v>
      </c>
      <c r="E1297" s="11" t="s">
        <v>1759</v>
      </c>
      <c r="F1297" s="10" t="s">
        <v>1760</v>
      </c>
      <c r="G1297" s="61" t="s">
        <v>14</v>
      </c>
      <c r="H1297" s="17" t="s">
        <v>190</v>
      </c>
      <c r="I1297" s="187" t="s">
        <v>1585</v>
      </c>
    </row>
    <row r="1298" ht="73.5" customHeight="true" spans="1:9">
      <c r="A1298" s="8">
        <v>520</v>
      </c>
      <c r="B1298" s="87">
        <v>1295</v>
      </c>
      <c r="C1298" s="181" t="s">
        <v>108</v>
      </c>
      <c r="D1298" s="8" t="s">
        <v>37</v>
      </c>
      <c r="E1298" s="11" t="s">
        <v>1759</v>
      </c>
      <c r="F1298" s="10" t="s">
        <v>1761</v>
      </c>
      <c r="G1298" s="61" t="s">
        <v>14</v>
      </c>
      <c r="H1298" s="17" t="s">
        <v>190</v>
      </c>
      <c r="I1298" s="187" t="s">
        <v>1585</v>
      </c>
    </row>
    <row r="1299" ht="73.5" customHeight="true" spans="1:9">
      <c r="A1299" s="8">
        <v>520</v>
      </c>
      <c r="B1299" s="87">
        <v>1296</v>
      </c>
      <c r="C1299" s="181" t="s">
        <v>108</v>
      </c>
      <c r="D1299" s="8" t="s">
        <v>37</v>
      </c>
      <c r="E1299" s="11" t="s">
        <v>1759</v>
      </c>
      <c r="F1299" s="10" t="s">
        <v>1762</v>
      </c>
      <c r="G1299" s="61" t="s">
        <v>14</v>
      </c>
      <c r="H1299" s="17" t="s">
        <v>190</v>
      </c>
      <c r="I1299" s="187" t="s">
        <v>1585</v>
      </c>
    </row>
    <row r="1300" ht="73.5" customHeight="true" spans="1:9">
      <c r="A1300" s="8">
        <v>520</v>
      </c>
      <c r="B1300" s="87">
        <v>1297</v>
      </c>
      <c r="C1300" s="181" t="s">
        <v>108</v>
      </c>
      <c r="D1300" s="8" t="s">
        <v>37</v>
      </c>
      <c r="E1300" s="11" t="s">
        <v>1759</v>
      </c>
      <c r="F1300" s="10" t="s">
        <v>1763</v>
      </c>
      <c r="G1300" s="61" t="s">
        <v>14</v>
      </c>
      <c r="H1300" s="17" t="s">
        <v>190</v>
      </c>
      <c r="I1300" s="187" t="s">
        <v>1585</v>
      </c>
    </row>
    <row r="1301" ht="73.5" customHeight="true" spans="1:9">
      <c r="A1301" s="8">
        <v>520</v>
      </c>
      <c r="B1301" s="87">
        <v>1298</v>
      </c>
      <c r="C1301" s="181" t="s">
        <v>108</v>
      </c>
      <c r="D1301" s="8" t="s">
        <v>37</v>
      </c>
      <c r="E1301" s="11" t="s">
        <v>1759</v>
      </c>
      <c r="F1301" s="10" t="s">
        <v>1764</v>
      </c>
      <c r="G1301" s="61" t="s">
        <v>14</v>
      </c>
      <c r="H1301" s="17" t="s">
        <v>190</v>
      </c>
      <c r="I1301" s="187" t="s">
        <v>1585</v>
      </c>
    </row>
    <row r="1302" ht="73.5" customHeight="true" spans="1:9">
      <c r="A1302" s="8">
        <v>520</v>
      </c>
      <c r="B1302" s="87">
        <v>1299</v>
      </c>
      <c r="C1302" s="181" t="s">
        <v>108</v>
      </c>
      <c r="D1302" s="8" t="s">
        <v>37</v>
      </c>
      <c r="E1302" s="11" t="s">
        <v>1759</v>
      </c>
      <c r="F1302" s="10" t="s">
        <v>1765</v>
      </c>
      <c r="G1302" s="61" t="s">
        <v>14</v>
      </c>
      <c r="H1302" s="17" t="s">
        <v>190</v>
      </c>
      <c r="I1302" s="187" t="s">
        <v>1585</v>
      </c>
    </row>
    <row r="1303" ht="73.5" customHeight="true" spans="1:9">
      <c r="A1303" s="8">
        <v>520</v>
      </c>
      <c r="B1303" s="87">
        <v>1300</v>
      </c>
      <c r="C1303" s="181" t="s">
        <v>108</v>
      </c>
      <c r="D1303" s="8" t="s">
        <v>37</v>
      </c>
      <c r="E1303" s="11" t="s">
        <v>1759</v>
      </c>
      <c r="F1303" s="10" t="s">
        <v>1766</v>
      </c>
      <c r="G1303" s="61" t="s">
        <v>14</v>
      </c>
      <c r="H1303" s="17" t="s">
        <v>190</v>
      </c>
      <c r="I1303" s="187" t="s">
        <v>1585</v>
      </c>
    </row>
    <row r="1304" ht="73.5" customHeight="true" spans="1:9">
      <c r="A1304" s="8">
        <v>520</v>
      </c>
      <c r="B1304" s="87">
        <v>1301</v>
      </c>
      <c r="C1304" s="181" t="s">
        <v>108</v>
      </c>
      <c r="D1304" s="8" t="s">
        <v>37</v>
      </c>
      <c r="E1304" s="11" t="s">
        <v>1759</v>
      </c>
      <c r="F1304" s="10" t="s">
        <v>1767</v>
      </c>
      <c r="G1304" s="61" t="s">
        <v>14</v>
      </c>
      <c r="H1304" s="17" t="s">
        <v>190</v>
      </c>
      <c r="I1304" s="187" t="s">
        <v>1585</v>
      </c>
    </row>
    <row r="1305" ht="73.5" customHeight="true" spans="1:9">
      <c r="A1305" s="8">
        <v>520</v>
      </c>
      <c r="B1305" s="87">
        <v>1302</v>
      </c>
      <c r="C1305" s="181" t="s">
        <v>108</v>
      </c>
      <c r="D1305" s="8" t="s">
        <v>37</v>
      </c>
      <c r="E1305" s="11" t="s">
        <v>1759</v>
      </c>
      <c r="F1305" s="10" t="s">
        <v>1768</v>
      </c>
      <c r="G1305" s="61" t="s">
        <v>14</v>
      </c>
      <c r="H1305" s="17" t="s">
        <v>190</v>
      </c>
      <c r="I1305" s="187" t="s">
        <v>1585</v>
      </c>
    </row>
    <row r="1306" ht="73.5" customHeight="true" spans="1:9">
      <c r="A1306" s="8">
        <v>520</v>
      </c>
      <c r="B1306" s="87">
        <v>1303</v>
      </c>
      <c r="C1306" s="181" t="s">
        <v>108</v>
      </c>
      <c r="D1306" s="8" t="s">
        <v>37</v>
      </c>
      <c r="E1306" s="11" t="s">
        <v>1759</v>
      </c>
      <c r="F1306" s="10" t="s">
        <v>1769</v>
      </c>
      <c r="G1306" s="61" t="s">
        <v>14</v>
      </c>
      <c r="H1306" s="17" t="s">
        <v>190</v>
      </c>
      <c r="I1306" s="187" t="s">
        <v>1585</v>
      </c>
    </row>
    <row r="1307" ht="73.5" customHeight="true" spans="1:9">
      <c r="A1307" s="121">
        <v>521</v>
      </c>
      <c r="B1307" s="87">
        <v>1304</v>
      </c>
      <c r="C1307" s="181" t="s">
        <v>108</v>
      </c>
      <c r="D1307" s="121" t="s">
        <v>37</v>
      </c>
      <c r="E1307" s="134" t="s">
        <v>1770</v>
      </c>
      <c r="F1307" s="133" t="s">
        <v>1771</v>
      </c>
      <c r="G1307" s="61" t="s">
        <v>14</v>
      </c>
      <c r="H1307" s="17" t="s">
        <v>190</v>
      </c>
      <c r="I1307" s="187" t="s">
        <v>1585</v>
      </c>
    </row>
    <row r="1308" ht="73.5" customHeight="true" spans="1:9">
      <c r="A1308" s="121">
        <v>521</v>
      </c>
      <c r="B1308" s="87">
        <v>1305</v>
      </c>
      <c r="C1308" s="181" t="s">
        <v>108</v>
      </c>
      <c r="D1308" s="121" t="s">
        <v>37</v>
      </c>
      <c r="E1308" s="134" t="s">
        <v>1770</v>
      </c>
      <c r="F1308" s="133" t="s">
        <v>1772</v>
      </c>
      <c r="G1308" s="61" t="s">
        <v>14</v>
      </c>
      <c r="H1308" s="17" t="s">
        <v>190</v>
      </c>
      <c r="I1308" s="187" t="s">
        <v>1585</v>
      </c>
    </row>
    <row r="1309" ht="73.5" customHeight="true" spans="1:9">
      <c r="A1309" s="121">
        <v>521</v>
      </c>
      <c r="B1309" s="87">
        <v>1306</v>
      </c>
      <c r="C1309" s="181" t="s">
        <v>108</v>
      </c>
      <c r="D1309" s="8" t="s">
        <v>37</v>
      </c>
      <c r="E1309" s="134" t="s">
        <v>1770</v>
      </c>
      <c r="F1309" s="10" t="s">
        <v>1773</v>
      </c>
      <c r="G1309" s="61" t="s">
        <v>14</v>
      </c>
      <c r="H1309" s="17" t="s">
        <v>190</v>
      </c>
      <c r="I1309" s="187" t="s">
        <v>1585</v>
      </c>
    </row>
    <row r="1310" ht="73.5" customHeight="true" spans="1:9">
      <c r="A1310" s="121">
        <v>521</v>
      </c>
      <c r="B1310" s="87">
        <v>1307</v>
      </c>
      <c r="C1310" s="181" t="s">
        <v>108</v>
      </c>
      <c r="D1310" s="8" t="s">
        <v>37</v>
      </c>
      <c r="E1310" s="134" t="s">
        <v>1770</v>
      </c>
      <c r="F1310" s="10" t="s">
        <v>1774</v>
      </c>
      <c r="G1310" s="61" t="s">
        <v>14</v>
      </c>
      <c r="H1310" s="17" t="s">
        <v>190</v>
      </c>
      <c r="I1310" s="187" t="s">
        <v>1585</v>
      </c>
    </row>
    <row r="1311" ht="73.5" customHeight="true" spans="1:9">
      <c r="A1311" s="121">
        <v>521</v>
      </c>
      <c r="B1311" s="87">
        <v>1308</v>
      </c>
      <c r="C1311" s="181" t="s">
        <v>108</v>
      </c>
      <c r="D1311" s="8" t="s">
        <v>37</v>
      </c>
      <c r="E1311" s="134" t="s">
        <v>1770</v>
      </c>
      <c r="F1311" s="10" t="s">
        <v>1775</v>
      </c>
      <c r="G1311" s="61" t="s">
        <v>14</v>
      </c>
      <c r="H1311" s="17" t="s">
        <v>190</v>
      </c>
      <c r="I1311" s="187" t="s">
        <v>1585</v>
      </c>
    </row>
    <row r="1312" ht="73.5" customHeight="true" spans="1:9">
      <c r="A1312" s="121">
        <v>521</v>
      </c>
      <c r="B1312" s="87">
        <v>1309</v>
      </c>
      <c r="C1312" s="181" t="s">
        <v>108</v>
      </c>
      <c r="D1312" s="121" t="s">
        <v>37</v>
      </c>
      <c r="E1312" s="134" t="s">
        <v>1770</v>
      </c>
      <c r="F1312" s="133" t="s">
        <v>1776</v>
      </c>
      <c r="G1312" s="61" t="s">
        <v>14</v>
      </c>
      <c r="H1312" s="17" t="s">
        <v>190</v>
      </c>
      <c r="I1312" s="187" t="s">
        <v>1585</v>
      </c>
    </row>
    <row r="1313" ht="73.5" customHeight="true" spans="1:9">
      <c r="A1313" s="121">
        <v>521</v>
      </c>
      <c r="B1313" s="87">
        <v>1310</v>
      </c>
      <c r="C1313" s="181" t="s">
        <v>108</v>
      </c>
      <c r="D1313" s="8" t="s">
        <v>37</v>
      </c>
      <c r="E1313" s="134" t="s">
        <v>1770</v>
      </c>
      <c r="F1313" s="10" t="s">
        <v>1777</v>
      </c>
      <c r="G1313" s="61" t="s">
        <v>14</v>
      </c>
      <c r="H1313" s="17" t="s">
        <v>190</v>
      </c>
      <c r="I1313" s="187" t="s">
        <v>1585</v>
      </c>
    </row>
    <row r="1314" ht="73.5" customHeight="true" spans="1:9">
      <c r="A1314" s="8">
        <v>522</v>
      </c>
      <c r="B1314" s="87">
        <v>1311</v>
      </c>
      <c r="C1314" s="181" t="s">
        <v>108</v>
      </c>
      <c r="D1314" s="8" t="s">
        <v>37</v>
      </c>
      <c r="E1314" s="10" t="s">
        <v>1778</v>
      </c>
      <c r="F1314" s="10" t="s">
        <v>1779</v>
      </c>
      <c r="G1314" s="61" t="s">
        <v>14</v>
      </c>
      <c r="H1314" s="17" t="s">
        <v>190</v>
      </c>
      <c r="I1314" s="187" t="s">
        <v>1585</v>
      </c>
    </row>
    <row r="1315" ht="73.5" customHeight="true" spans="1:9">
      <c r="A1315" s="8">
        <v>523</v>
      </c>
      <c r="B1315" s="87">
        <v>1312</v>
      </c>
      <c r="C1315" s="181" t="s">
        <v>108</v>
      </c>
      <c r="D1315" s="8" t="s">
        <v>37</v>
      </c>
      <c r="E1315" s="11" t="s">
        <v>1780</v>
      </c>
      <c r="F1315" s="133" t="s">
        <v>1781</v>
      </c>
      <c r="G1315" s="61" t="s">
        <v>14</v>
      </c>
      <c r="H1315" s="17" t="s">
        <v>190</v>
      </c>
      <c r="I1315" s="187" t="s">
        <v>1585</v>
      </c>
    </row>
    <row r="1316" ht="73.5" customHeight="true" spans="1:9">
      <c r="A1316" s="8">
        <v>523</v>
      </c>
      <c r="B1316" s="87">
        <v>1313</v>
      </c>
      <c r="C1316" s="181" t="s">
        <v>108</v>
      </c>
      <c r="D1316" s="8" t="s">
        <v>37</v>
      </c>
      <c r="E1316" s="11" t="s">
        <v>1780</v>
      </c>
      <c r="F1316" s="133" t="s">
        <v>1782</v>
      </c>
      <c r="G1316" s="61" t="s">
        <v>14</v>
      </c>
      <c r="H1316" s="17" t="s">
        <v>190</v>
      </c>
      <c r="I1316" s="187" t="s">
        <v>1585</v>
      </c>
    </row>
    <row r="1317" ht="73.5" customHeight="true" spans="1:9">
      <c r="A1317" s="8">
        <v>523</v>
      </c>
      <c r="B1317" s="87">
        <v>1314</v>
      </c>
      <c r="C1317" s="181" t="s">
        <v>108</v>
      </c>
      <c r="D1317" s="8" t="s">
        <v>37</v>
      </c>
      <c r="E1317" s="11" t="s">
        <v>1780</v>
      </c>
      <c r="F1317" s="133" t="s">
        <v>1783</v>
      </c>
      <c r="G1317" s="61" t="s">
        <v>14</v>
      </c>
      <c r="H1317" s="17" t="s">
        <v>190</v>
      </c>
      <c r="I1317" s="187" t="s">
        <v>1585</v>
      </c>
    </row>
    <row r="1318" ht="73.5" customHeight="true" spans="1:9">
      <c r="A1318" s="8">
        <v>523</v>
      </c>
      <c r="B1318" s="87">
        <v>1315</v>
      </c>
      <c r="C1318" s="181" t="s">
        <v>108</v>
      </c>
      <c r="D1318" s="8" t="s">
        <v>37</v>
      </c>
      <c r="E1318" s="11" t="s">
        <v>1780</v>
      </c>
      <c r="F1318" s="133" t="s">
        <v>1784</v>
      </c>
      <c r="G1318" s="61" t="s">
        <v>14</v>
      </c>
      <c r="H1318" s="17" t="s">
        <v>190</v>
      </c>
      <c r="I1318" s="187" t="s">
        <v>1585</v>
      </c>
    </row>
    <row r="1319" ht="73.5" customHeight="true" spans="1:9">
      <c r="A1319" s="8">
        <v>523</v>
      </c>
      <c r="B1319" s="87">
        <v>1316</v>
      </c>
      <c r="C1319" s="181" t="s">
        <v>108</v>
      </c>
      <c r="D1319" s="8" t="s">
        <v>37</v>
      </c>
      <c r="E1319" s="11" t="s">
        <v>1780</v>
      </c>
      <c r="F1319" s="133" t="s">
        <v>1785</v>
      </c>
      <c r="G1319" s="61" t="s">
        <v>14</v>
      </c>
      <c r="H1319" s="17" t="s">
        <v>190</v>
      </c>
      <c r="I1319" s="187" t="s">
        <v>1585</v>
      </c>
    </row>
    <row r="1320" ht="73.5" customHeight="true" spans="1:9">
      <c r="A1320" s="8">
        <v>523</v>
      </c>
      <c r="B1320" s="87">
        <v>1317</v>
      </c>
      <c r="C1320" s="181" t="s">
        <v>108</v>
      </c>
      <c r="D1320" s="8" t="s">
        <v>37</v>
      </c>
      <c r="E1320" s="11" t="s">
        <v>1780</v>
      </c>
      <c r="F1320" s="133" t="s">
        <v>1786</v>
      </c>
      <c r="G1320" s="61" t="s">
        <v>14</v>
      </c>
      <c r="H1320" s="17" t="s">
        <v>190</v>
      </c>
      <c r="I1320" s="187" t="s">
        <v>1585</v>
      </c>
    </row>
    <row r="1321" ht="73.5" customHeight="true" spans="1:9">
      <c r="A1321" s="8">
        <v>523</v>
      </c>
      <c r="B1321" s="87">
        <v>1318</v>
      </c>
      <c r="C1321" s="181" t="s">
        <v>108</v>
      </c>
      <c r="D1321" s="8" t="s">
        <v>37</v>
      </c>
      <c r="E1321" s="11" t="s">
        <v>1780</v>
      </c>
      <c r="F1321" s="133" t="s">
        <v>1787</v>
      </c>
      <c r="G1321" s="61" t="s">
        <v>14</v>
      </c>
      <c r="H1321" s="17" t="s">
        <v>190</v>
      </c>
      <c r="I1321" s="187" t="s">
        <v>1585</v>
      </c>
    </row>
    <row r="1322" ht="73.5" customHeight="true" spans="1:9">
      <c r="A1322" s="8">
        <v>523</v>
      </c>
      <c r="B1322" s="87">
        <v>1319</v>
      </c>
      <c r="C1322" s="181" t="s">
        <v>108</v>
      </c>
      <c r="D1322" s="8" t="s">
        <v>37</v>
      </c>
      <c r="E1322" s="11" t="s">
        <v>1780</v>
      </c>
      <c r="F1322" s="133" t="s">
        <v>1788</v>
      </c>
      <c r="G1322" s="61" t="s">
        <v>14</v>
      </c>
      <c r="H1322" s="17" t="s">
        <v>190</v>
      </c>
      <c r="I1322" s="187" t="s">
        <v>1585</v>
      </c>
    </row>
    <row r="1323" ht="73.5" customHeight="true" spans="1:9">
      <c r="A1323" s="8">
        <v>523</v>
      </c>
      <c r="B1323" s="87">
        <v>1320</v>
      </c>
      <c r="C1323" s="181" t="s">
        <v>108</v>
      </c>
      <c r="D1323" s="8" t="s">
        <v>37</v>
      </c>
      <c r="E1323" s="11" t="s">
        <v>1780</v>
      </c>
      <c r="F1323" s="133" t="s">
        <v>1789</v>
      </c>
      <c r="G1323" s="61" t="s">
        <v>14</v>
      </c>
      <c r="H1323" s="17" t="s">
        <v>190</v>
      </c>
      <c r="I1323" s="187" t="s">
        <v>1585</v>
      </c>
    </row>
    <row r="1324" ht="73.5" customHeight="true" spans="1:9">
      <c r="A1324" s="8">
        <v>523</v>
      </c>
      <c r="B1324" s="87">
        <v>1321</v>
      </c>
      <c r="C1324" s="181" t="s">
        <v>108</v>
      </c>
      <c r="D1324" s="8" t="s">
        <v>37</v>
      </c>
      <c r="E1324" s="11" t="s">
        <v>1780</v>
      </c>
      <c r="F1324" s="133" t="s">
        <v>1790</v>
      </c>
      <c r="G1324" s="61" t="s">
        <v>14</v>
      </c>
      <c r="H1324" s="17" t="s">
        <v>190</v>
      </c>
      <c r="I1324" s="187" t="s">
        <v>1585</v>
      </c>
    </row>
    <row r="1325" ht="73.5" customHeight="true" spans="1:9">
      <c r="A1325" s="8">
        <v>523</v>
      </c>
      <c r="B1325" s="87">
        <v>1322</v>
      </c>
      <c r="C1325" s="181" t="s">
        <v>108</v>
      </c>
      <c r="D1325" s="8" t="s">
        <v>37</v>
      </c>
      <c r="E1325" s="11" t="s">
        <v>1780</v>
      </c>
      <c r="F1325" s="133" t="s">
        <v>1791</v>
      </c>
      <c r="G1325" s="61" t="s">
        <v>14</v>
      </c>
      <c r="H1325" s="17" t="s">
        <v>190</v>
      </c>
      <c r="I1325" s="187" t="s">
        <v>1585</v>
      </c>
    </row>
    <row r="1326" ht="73.5" customHeight="true" spans="1:9">
      <c r="A1326" s="8">
        <v>524</v>
      </c>
      <c r="B1326" s="87">
        <v>1323</v>
      </c>
      <c r="C1326" s="181" t="s">
        <v>108</v>
      </c>
      <c r="D1326" s="8" t="s">
        <v>37</v>
      </c>
      <c r="E1326" s="11" t="s">
        <v>1792</v>
      </c>
      <c r="F1326" s="10" t="s">
        <v>1793</v>
      </c>
      <c r="G1326" s="61" t="s">
        <v>14</v>
      </c>
      <c r="H1326" s="17" t="s">
        <v>190</v>
      </c>
      <c r="I1326" s="187" t="s">
        <v>1585</v>
      </c>
    </row>
    <row r="1327" ht="73.5" customHeight="true" spans="1:9">
      <c r="A1327" s="8">
        <v>524</v>
      </c>
      <c r="B1327" s="87">
        <v>1324</v>
      </c>
      <c r="C1327" s="181" t="s">
        <v>108</v>
      </c>
      <c r="D1327" s="8" t="s">
        <v>37</v>
      </c>
      <c r="E1327" s="11" t="s">
        <v>1792</v>
      </c>
      <c r="F1327" s="10" t="s">
        <v>1794</v>
      </c>
      <c r="G1327" s="61" t="s">
        <v>14</v>
      </c>
      <c r="H1327" s="17" t="s">
        <v>190</v>
      </c>
      <c r="I1327" s="187" t="s">
        <v>1585</v>
      </c>
    </row>
    <row r="1328" ht="73.5" customHeight="true" spans="1:9">
      <c r="A1328" s="8">
        <v>525</v>
      </c>
      <c r="B1328" s="87">
        <v>1325</v>
      </c>
      <c r="C1328" s="181" t="s">
        <v>108</v>
      </c>
      <c r="D1328" s="8" t="s">
        <v>37</v>
      </c>
      <c r="E1328" s="11" t="s">
        <v>1795</v>
      </c>
      <c r="F1328" s="10" t="s">
        <v>1796</v>
      </c>
      <c r="G1328" s="61" t="s">
        <v>14</v>
      </c>
      <c r="H1328" s="17" t="s">
        <v>190</v>
      </c>
      <c r="I1328" s="187" t="s">
        <v>1585</v>
      </c>
    </row>
    <row r="1329" ht="73.5" customHeight="true" spans="1:9">
      <c r="A1329" s="8">
        <v>525</v>
      </c>
      <c r="B1329" s="87">
        <v>1326</v>
      </c>
      <c r="C1329" s="181" t="s">
        <v>108</v>
      </c>
      <c r="D1329" s="8" t="s">
        <v>37</v>
      </c>
      <c r="E1329" s="11" t="s">
        <v>1795</v>
      </c>
      <c r="F1329" s="10" t="s">
        <v>1797</v>
      </c>
      <c r="G1329" s="61" t="s">
        <v>14</v>
      </c>
      <c r="H1329" s="17" t="s">
        <v>190</v>
      </c>
      <c r="I1329" s="187" t="s">
        <v>1585</v>
      </c>
    </row>
    <row r="1330" ht="73.5" customHeight="true" spans="1:9">
      <c r="A1330" s="8">
        <v>525</v>
      </c>
      <c r="B1330" s="87">
        <v>1327</v>
      </c>
      <c r="C1330" s="181" t="s">
        <v>108</v>
      </c>
      <c r="D1330" s="8" t="s">
        <v>37</v>
      </c>
      <c r="E1330" s="11" t="s">
        <v>1795</v>
      </c>
      <c r="F1330" s="10" t="s">
        <v>1798</v>
      </c>
      <c r="G1330" s="61" t="s">
        <v>14</v>
      </c>
      <c r="H1330" s="17" t="s">
        <v>190</v>
      </c>
      <c r="I1330" s="187" t="s">
        <v>1585</v>
      </c>
    </row>
    <row r="1331" ht="73.5" customHeight="true" spans="1:9">
      <c r="A1331" s="8">
        <v>525</v>
      </c>
      <c r="B1331" s="87">
        <v>1328</v>
      </c>
      <c r="C1331" s="181" t="s">
        <v>108</v>
      </c>
      <c r="D1331" s="8" t="s">
        <v>37</v>
      </c>
      <c r="E1331" s="11" t="s">
        <v>1795</v>
      </c>
      <c r="F1331" s="10" t="s">
        <v>1799</v>
      </c>
      <c r="G1331" s="61" t="s">
        <v>14</v>
      </c>
      <c r="H1331" s="17" t="s">
        <v>190</v>
      </c>
      <c r="I1331" s="187" t="s">
        <v>1585</v>
      </c>
    </row>
    <row r="1332" ht="73.5" customHeight="true" spans="1:9">
      <c r="A1332" s="8">
        <v>525</v>
      </c>
      <c r="B1332" s="87">
        <v>1329</v>
      </c>
      <c r="C1332" s="181" t="s">
        <v>108</v>
      </c>
      <c r="D1332" s="8" t="s">
        <v>37</v>
      </c>
      <c r="E1332" s="11" t="s">
        <v>1795</v>
      </c>
      <c r="F1332" s="10" t="s">
        <v>1800</v>
      </c>
      <c r="G1332" s="61" t="s">
        <v>14</v>
      </c>
      <c r="H1332" s="17" t="s">
        <v>190</v>
      </c>
      <c r="I1332" s="187" t="s">
        <v>1585</v>
      </c>
    </row>
    <row r="1333" ht="73.5" customHeight="true" spans="1:9">
      <c r="A1333" s="8">
        <v>525</v>
      </c>
      <c r="B1333" s="87">
        <v>1330</v>
      </c>
      <c r="C1333" s="181" t="s">
        <v>108</v>
      </c>
      <c r="D1333" s="8" t="s">
        <v>37</v>
      </c>
      <c r="E1333" s="11" t="s">
        <v>1795</v>
      </c>
      <c r="F1333" s="10" t="s">
        <v>1801</v>
      </c>
      <c r="G1333" s="61" t="s">
        <v>14</v>
      </c>
      <c r="H1333" s="17" t="s">
        <v>190</v>
      </c>
      <c r="I1333" s="187" t="s">
        <v>1585</v>
      </c>
    </row>
    <row r="1334" ht="73.5" customHeight="true" spans="1:9">
      <c r="A1334" s="8">
        <v>526</v>
      </c>
      <c r="B1334" s="87">
        <v>1331</v>
      </c>
      <c r="C1334" s="181" t="s">
        <v>108</v>
      </c>
      <c r="D1334" s="8" t="s">
        <v>37</v>
      </c>
      <c r="E1334" s="11" t="s">
        <v>1802</v>
      </c>
      <c r="F1334" s="10" t="s">
        <v>1803</v>
      </c>
      <c r="G1334" s="61" t="s">
        <v>14</v>
      </c>
      <c r="H1334" s="17" t="s">
        <v>190</v>
      </c>
      <c r="I1334" s="187" t="s">
        <v>1585</v>
      </c>
    </row>
    <row r="1335" ht="73.5" customHeight="true" spans="1:9">
      <c r="A1335" s="8">
        <v>526</v>
      </c>
      <c r="B1335" s="87">
        <v>1332</v>
      </c>
      <c r="C1335" s="181" t="s">
        <v>108</v>
      </c>
      <c r="D1335" s="8" t="s">
        <v>37</v>
      </c>
      <c r="E1335" s="11" t="s">
        <v>1802</v>
      </c>
      <c r="F1335" s="10" t="s">
        <v>1804</v>
      </c>
      <c r="G1335" s="61" t="s">
        <v>14</v>
      </c>
      <c r="H1335" s="17" t="s">
        <v>190</v>
      </c>
      <c r="I1335" s="187" t="s">
        <v>1585</v>
      </c>
    </row>
    <row r="1336" ht="73.5" customHeight="true" spans="1:9">
      <c r="A1336" s="8">
        <v>527</v>
      </c>
      <c r="B1336" s="87">
        <v>1333</v>
      </c>
      <c r="C1336" s="181" t="s">
        <v>108</v>
      </c>
      <c r="D1336" s="8" t="s">
        <v>37</v>
      </c>
      <c r="E1336" s="11" t="s">
        <v>1805</v>
      </c>
      <c r="F1336" s="10" t="s">
        <v>1806</v>
      </c>
      <c r="G1336" s="61" t="s">
        <v>14</v>
      </c>
      <c r="H1336" s="17" t="s">
        <v>190</v>
      </c>
      <c r="I1336" s="187" t="s">
        <v>1585</v>
      </c>
    </row>
    <row r="1337" ht="73.5" customHeight="true" spans="1:9">
      <c r="A1337" s="8">
        <v>527</v>
      </c>
      <c r="B1337" s="87">
        <v>1334</v>
      </c>
      <c r="C1337" s="181" t="s">
        <v>108</v>
      </c>
      <c r="D1337" s="8" t="s">
        <v>37</v>
      </c>
      <c r="E1337" s="11" t="s">
        <v>1805</v>
      </c>
      <c r="F1337" s="10" t="s">
        <v>1807</v>
      </c>
      <c r="G1337" s="61" t="s">
        <v>14</v>
      </c>
      <c r="H1337" s="17" t="s">
        <v>190</v>
      </c>
      <c r="I1337" s="187" t="s">
        <v>1585</v>
      </c>
    </row>
    <row r="1338" ht="73.5" customHeight="true" spans="1:9">
      <c r="A1338" s="8">
        <v>527</v>
      </c>
      <c r="B1338" s="87">
        <v>1335</v>
      </c>
      <c r="C1338" s="181" t="s">
        <v>108</v>
      </c>
      <c r="D1338" s="8" t="s">
        <v>37</v>
      </c>
      <c r="E1338" s="11" t="s">
        <v>1805</v>
      </c>
      <c r="F1338" s="10" t="s">
        <v>1808</v>
      </c>
      <c r="G1338" s="61" t="s">
        <v>14</v>
      </c>
      <c r="H1338" s="17" t="s">
        <v>190</v>
      </c>
      <c r="I1338" s="187" t="s">
        <v>1585</v>
      </c>
    </row>
    <row r="1339" ht="73.5" customHeight="true" spans="1:9">
      <c r="A1339" s="8">
        <v>527</v>
      </c>
      <c r="B1339" s="87">
        <v>1336</v>
      </c>
      <c r="C1339" s="181" t="s">
        <v>108</v>
      </c>
      <c r="D1339" s="8" t="s">
        <v>37</v>
      </c>
      <c r="E1339" s="11" t="s">
        <v>1805</v>
      </c>
      <c r="F1339" s="10" t="s">
        <v>1809</v>
      </c>
      <c r="G1339" s="61" t="s">
        <v>14</v>
      </c>
      <c r="H1339" s="17" t="s">
        <v>190</v>
      </c>
      <c r="I1339" s="187" t="s">
        <v>1585</v>
      </c>
    </row>
    <row r="1340" ht="73.5" customHeight="true" spans="1:9">
      <c r="A1340" s="8">
        <v>528</v>
      </c>
      <c r="B1340" s="87">
        <v>1337</v>
      </c>
      <c r="C1340" s="181" t="s">
        <v>108</v>
      </c>
      <c r="D1340" s="8" t="s">
        <v>37</v>
      </c>
      <c r="E1340" s="10" t="s">
        <v>1810</v>
      </c>
      <c r="F1340" s="10" t="s">
        <v>1811</v>
      </c>
      <c r="G1340" s="61" t="s">
        <v>14</v>
      </c>
      <c r="H1340" s="17" t="s">
        <v>190</v>
      </c>
      <c r="I1340" s="187" t="s">
        <v>1585</v>
      </c>
    </row>
    <row r="1341" ht="73.5" customHeight="true" spans="1:9">
      <c r="A1341" s="8">
        <v>529</v>
      </c>
      <c r="B1341" s="87">
        <v>1338</v>
      </c>
      <c r="C1341" s="181" t="s">
        <v>108</v>
      </c>
      <c r="D1341" s="8" t="s">
        <v>37</v>
      </c>
      <c r="E1341" s="11" t="s">
        <v>1812</v>
      </c>
      <c r="F1341" s="10" t="s">
        <v>1813</v>
      </c>
      <c r="G1341" s="61" t="s">
        <v>14</v>
      </c>
      <c r="H1341" s="17" t="s">
        <v>190</v>
      </c>
      <c r="I1341" s="187" t="s">
        <v>1585</v>
      </c>
    </row>
    <row r="1342" ht="73.5" customHeight="true" spans="1:9">
      <c r="A1342" s="8">
        <v>529</v>
      </c>
      <c r="B1342" s="87">
        <v>1339</v>
      </c>
      <c r="C1342" s="181" t="s">
        <v>108</v>
      </c>
      <c r="D1342" s="8" t="s">
        <v>37</v>
      </c>
      <c r="E1342" s="11" t="s">
        <v>1812</v>
      </c>
      <c r="F1342" s="10" t="s">
        <v>1814</v>
      </c>
      <c r="G1342" s="61" t="s">
        <v>14</v>
      </c>
      <c r="H1342" s="17" t="s">
        <v>190</v>
      </c>
      <c r="I1342" s="187" t="s">
        <v>1585</v>
      </c>
    </row>
    <row r="1343" ht="73.5" customHeight="true" spans="1:9">
      <c r="A1343" s="8">
        <v>529</v>
      </c>
      <c r="B1343" s="87">
        <v>1340</v>
      </c>
      <c r="C1343" s="181" t="s">
        <v>108</v>
      </c>
      <c r="D1343" s="8" t="s">
        <v>37</v>
      </c>
      <c r="E1343" s="11" t="s">
        <v>1812</v>
      </c>
      <c r="F1343" s="10" t="s">
        <v>1815</v>
      </c>
      <c r="G1343" s="61" t="s">
        <v>14</v>
      </c>
      <c r="H1343" s="17" t="s">
        <v>190</v>
      </c>
      <c r="I1343" s="187" t="s">
        <v>1585</v>
      </c>
    </row>
    <row r="1344" ht="73.5" customHeight="true" spans="1:9">
      <c r="A1344" s="8">
        <v>529</v>
      </c>
      <c r="B1344" s="87">
        <v>1341</v>
      </c>
      <c r="C1344" s="181" t="s">
        <v>108</v>
      </c>
      <c r="D1344" s="8" t="s">
        <v>37</v>
      </c>
      <c r="E1344" s="11" t="s">
        <v>1812</v>
      </c>
      <c r="F1344" s="10" t="s">
        <v>1816</v>
      </c>
      <c r="G1344" s="61" t="s">
        <v>14</v>
      </c>
      <c r="H1344" s="17" t="s">
        <v>190</v>
      </c>
      <c r="I1344" s="187" t="s">
        <v>1585</v>
      </c>
    </row>
    <row r="1345" ht="73.5" customHeight="true" spans="1:9">
      <c r="A1345" s="8">
        <v>529</v>
      </c>
      <c r="B1345" s="87">
        <v>1342</v>
      </c>
      <c r="C1345" s="181" t="s">
        <v>108</v>
      </c>
      <c r="D1345" s="8" t="s">
        <v>37</v>
      </c>
      <c r="E1345" s="11" t="s">
        <v>1812</v>
      </c>
      <c r="F1345" s="10" t="s">
        <v>1817</v>
      </c>
      <c r="G1345" s="61" t="s">
        <v>14</v>
      </c>
      <c r="H1345" s="17" t="s">
        <v>190</v>
      </c>
      <c r="I1345" s="187" t="s">
        <v>1585</v>
      </c>
    </row>
    <row r="1346" ht="73.5" customHeight="true" spans="1:9">
      <c r="A1346" s="8">
        <v>530</v>
      </c>
      <c r="B1346" s="87">
        <v>1343</v>
      </c>
      <c r="C1346" s="181" t="s">
        <v>108</v>
      </c>
      <c r="D1346" s="8" t="s">
        <v>37</v>
      </c>
      <c r="E1346" s="11" t="s">
        <v>1818</v>
      </c>
      <c r="F1346" s="10" t="s">
        <v>1819</v>
      </c>
      <c r="G1346" s="61" t="s">
        <v>14</v>
      </c>
      <c r="H1346" s="17" t="s">
        <v>190</v>
      </c>
      <c r="I1346" s="187" t="s">
        <v>1585</v>
      </c>
    </row>
    <row r="1347" ht="73.5" customHeight="true" spans="1:9">
      <c r="A1347" s="8">
        <v>530</v>
      </c>
      <c r="B1347" s="87">
        <v>1344</v>
      </c>
      <c r="C1347" s="181" t="s">
        <v>108</v>
      </c>
      <c r="D1347" s="8" t="s">
        <v>37</v>
      </c>
      <c r="E1347" s="11" t="s">
        <v>1818</v>
      </c>
      <c r="F1347" s="10" t="s">
        <v>1820</v>
      </c>
      <c r="G1347" s="61" t="s">
        <v>14</v>
      </c>
      <c r="H1347" s="17" t="s">
        <v>190</v>
      </c>
      <c r="I1347" s="187" t="s">
        <v>1585</v>
      </c>
    </row>
    <row r="1348" ht="73.5" customHeight="true" spans="1:9">
      <c r="A1348" s="8">
        <v>531</v>
      </c>
      <c r="B1348" s="87">
        <v>1345</v>
      </c>
      <c r="C1348" s="181" t="s">
        <v>108</v>
      </c>
      <c r="D1348" s="8" t="s">
        <v>37</v>
      </c>
      <c r="E1348" s="10" t="s">
        <v>1821</v>
      </c>
      <c r="F1348" s="10" t="s">
        <v>1822</v>
      </c>
      <c r="G1348" s="61" t="s">
        <v>14</v>
      </c>
      <c r="H1348" s="17" t="s">
        <v>190</v>
      </c>
      <c r="I1348" s="187" t="s">
        <v>1585</v>
      </c>
    </row>
    <row r="1349" ht="73.5" customHeight="true" spans="1:9">
      <c r="A1349" s="8">
        <v>532</v>
      </c>
      <c r="B1349" s="87">
        <v>1346</v>
      </c>
      <c r="C1349" s="181" t="s">
        <v>108</v>
      </c>
      <c r="D1349" s="8" t="s">
        <v>37</v>
      </c>
      <c r="E1349" s="11" t="s">
        <v>1823</v>
      </c>
      <c r="F1349" s="10" t="s">
        <v>1824</v>
      </c>
      <c r="G1349" s="61" t="s">
        <v>14</v>
      </c>
      <c r="H1349" s="17" t="s">
        <v>190</v>
      </c>
      <c r="I1349" s="187" t="s">
        <v>1585</v>
      </c>
    </row>
    <row r="1350" ht="73.5" customHeight="true" spans="1:9">
      <c r="A1350" s="8">
        <v>532</v>
      </c>
      <c r="B1350" s="87">
        <v>1347</v>
      </c>
      <c r="C1350" s="181" t="s">
        <v>108</v>
      </c>
      <c r="D1350" s="8" t="s">
        <v>37</v>
      </c>
      <c r="E1350" s="11" t="s">
        <v>1823</v>
      </c>
      <c r="F1350" s="10" t="s">
        <v>1825</v>
      </c>
      <c r="G1350" s="61" t="s">
        <v>14</v>
      </c>
      <c r="H1350" s="17" t="s">
        <v>190</v>
      </c>
      <c r="I1350" s="187" t="s">
        <v>1585</v>
      </c>
    </row>
    <row r="1351" ht="73.5" customHeight="true" spans="1:9">
      <c r="A1351" s="8">
        <v>533</v>
      </c>
      <c r="B1351" s="87">
        <v>1348</v>
      </c>
      <c r="C1351" s="181" t="s">
        <v>108</v>
      </c>
      <c r="D1351" s="8" t="s">
        <v>37</v>
      </c>
      <c r="E1351" s="11" t="s">
        <v>1826</v>
      </c>
      <c r="F1351" s="10" t="s">
        <v>1827</v>
      </c>
      <c r="G1351" s="61" t="s">
        <v>14</v>
      </c>
      <c r="H1351" s="17" t="s">
        <v>190</v>
      </c>
      <c r="I1351" s="187" t="s">
        <v>1585</v>
      </c>
    </row>
    <row r="1352" ht="73.5" customHeight="true" spans="1:9">
      <c r="A1352" s="8">
        <v>533</v>
      </c>
      <c r="B1352" s="87">
        <v>1349</v>
      </c>
      <c r="C1352" s="181" t="s">
        <v>108</v>
      </c>
      <c r="D1352" s="8" t="s">
        <v>37</v>
      </c>
      <c r="E1352" s="11" t="s">
        <v>1826</v>
      </c>
      <c r="F1352" s="10" t="s">
        <v>1828</v>
      </c>
      <c r="G1352" s="61" t="s">
        <v>14</v>
      </c>
      <c r="H1352" s="17" t="s">
        <v>190</v>
      </c>
      <c r="I1352" s="187" t="s">
        <v>1585</v>
      </c>
    </row>
    <row r="1353" ht="73.5" customHeight="true" spans="1:9">
      <c r="A1353" s="8">
        <v>534</v>
      </c>
      <c r="B1353" s="87">
        <v>1350</v>
      </c>
      <c r="C1353" s="181" t="s">
        <v>108</v>
      </c>
      <c r="D1353" s="8" t="s">
        <v>37</v>
      </c>
      <c r="E1353" s="10" t="s">
        <v>1829</v>
      </c>
      <c r="F1353" s="10"/>
      <c r="G1353" s="61" t="s">
        <v>14</v>
      </c>
      <c r="H1353" s="17" t="s">
        <v>190</v>
      </c>
      <c r="I1353" s="187" t="s">
        <v>1585</v>
      </c>
    </row>
    <row r="1354" ht="73.5" customHeight="true" spans="1:9">
      <c r="A1354" s="8">
        <v>535</v>
      </c>
      <c r="B1354" s="87">
        <v>1351</v>
      </c>
      <c r="C1354" s="181" t="s">
        <v>108</v>
      </c>
      <c r="D1354" s="8" t="s">
        <v>37</v>
      </c>
      <c r="E1354" s="10" t="s">
        <v>1830</v>
      </c>
      <c r="F1354" s="10" t="s">
        <v>1831</v>
      </c>
      <c r="G1354" s="61" t="s">
        <v>14</v>
      </c>
      <c r="H1354" s="17" t="s">
        <v>190</v>
      </c>
      <c r="I1354" s="187" t="s">
        <v>1585</v>
      </c>
    </row>
    <row r="1355" ht="73.5" customHeight="true" spans="1:9">
      <c r="A1355" s="8">
        <v>536</v>
      </c>
      <c r="B1355" s="87">
        <v>1352</v>
      </c>
      <c r="C1355" s="181" t="s">
        <v>108</v>
      </c>
      <c r="D1355" s="8" t="s">
        <v>37</v>
      </c>
      <c r="E1355" s="11" t="s">
        <v>1832</v>
      </c>
      <c r="F1355" s="133" t="s">
        <v>1833</v>
      </c>
      <c r="G1355" s="61" t="s">
        <v>14</v>
      </c>
      <c r="H1355" s="17" t="s">
        <v>190</v>
      </c>
      <c r="I1355" s="187" t="s">
        <v>1585</v>
      </c>
    </row>
    <row r="1356" ht="73.5" customHeight="true" spans="1:9">
      <c r="A1356" s="8">
        <v>536</v>
      </c>
      <c r="B1356" s="87">
        <v>1353</v>
      </c>
      <c r="C1356" s="181" t="s">
        <v>108</v>
      </c>
      <c r="D1356" s="8" t="s">
        <v>37</v>
      </c>
      <c r="E1356" s="11" t="s">
        <v>1832</v>
      </c>
      <c r="F1356" s="133" t="s">
        <v>1834</v>
      </c>
      <c r="G1356" s="61" t="s">
        <v>14</v>
      </c>
      <c r="H1356" s="17" t="s">
        <v>190</v>
      </c>
      <c r="I1356" s="187" t="s">
        <v>1585</v>
      </c>
    </row>
    <row r="1357" ht="73.5" customHeight="true" spans="1:9">
      <c r="A1357" s="8">
        <v>537</v>
      </c>
      <c r="B1357" s="87">
        <v>1354</v>
      </c>
      <c r="C1357" s="181" t="s">
        <v>108</v>
      </c>
      <c r="D1357" s="8" t="s">
        <v>37</v>
      </c>
      <c r="E1357" s="10" t="s">
        <v>366</v>
      </c>
      <c r="F1357" s="10" t="s">
        <v>1835</v>
      </c>
      <c r="G1357" s="61" t="s">
        <v>14</v>
      </c>
      <c r="H1357" s="17" t="s">
        <v>190</v>
      </c>
      <c r="I1357" s="187" t="s">
        <v>1585</v>
      </c>
    </row>
    <row r="1358" ht="73.5" customHeight="true" spans="1:9">
      <c r="A1358" s="8">
        <v>538</v>
      </c>
      <c r="B1358" s="87">
        <v>1355</v>
      </c>
      <c r="C1358" s="181" t="s">
        <v>108</v>
      </c>
      <c r="D1358" s="8" t="s">
        <v>37</v>
      </c>
      <c r="E1358" s="11" t="s">
        <v>1836</v>
      </c>
      <c r="F1358" s="10" t="s">
        <v>1837</v>
      </c>
      <c r="G1358" s="61" t="s">
        <v>14</v>
      </c>
      <c r="H1358" s="17" t="s">
        <v>190</v>
      </c>
      <c r="I1358" s="187" t="s">
        <v>1585</v>
      </c>
    </row>
    <row r="1359" ht="73.5" customHeight="true" spans="1:9">
      <c r="A1359" s="8">
        <v>538</v>
      </c>
      <c r="B1359" s="87">
        <v>1356</v>
      </c>
      <c r="C1359" s="181" t="s">
        <v>108</v>
      </c>
      <c r="D1359" s="8" t="s">
        <v>37</v>
      </c>
      <c r="E1359" s="11" t="s">
        <v>1836</v>
      </c>
      <c r="F1359" s="10" t="s">
        <v>1838</v>
      </c>
      <c r="G1359" s="61" t="s">
        <v>14</v>
      </c>
      <c r="H1359" s="17" t="s">
        <v>190</v>
      </c>
      <c r="I1359" s="187" t="s">
        <v>1585</v>
      </c>
    </row>
    <row r="1360" ht="73.5" customHeight="true" spans="1:9">
      <c r="A1360" s="8">
        <v>538</v>
      </c>
      <c r="B1360" s="87">
        <v>1357</v>
      </c>
      <c r="C1360" s="181" t="s">
        <v>108</v>
      </c>
      <c r="D1360" s="8" t="s">
        <v>37</v>
      </c>
      <c r="E1360" s="11" t="s">
        <v>1836</v>
      </c>
      <c r="F1360" s="10" t="s">
        <v>1839</v>
      </c>
      <c r="G1360" s="61" t="s">
        <v>14</v>
      </c>
      <c r="H1360" s="17" t="s">
        <v>190</v>
      </c>
      <c r="I1360" s="187" t="s">
        <v>1585</v>
      </c>
    </row>
    <row r="1361" ht="73.5" customHeight="true" spans="1:9">
      <c r="A1361" s="8">
        <v>538</v>
      </c>
      <c r="B1361" s="87">
        <v>1358</v>
      </c>
      <c r="C1361" s="181" t="s">
        <v>108</v>
      </c>
      <c r="D1361" s="8" t="s">
        <v>37</v>
      </c>
      <c r="E1361" s="11" t="s">
        <v>1836</v>
      </c>
      <c r="F1361" s="10" t="s">
        <v>1840</v>
      </c>
      <c r="G1361" s="61" t="s">
        <v>14</v>
      </c>
      <c r="H1361" s="17" t="s">
        <v>190</v>
      </c>
      <c r="I1361" s="187" t="s">
        <v>1585</v>
      </c>
    </row>
    <row r="1362" ht="73.5" customHeight="true" spans="1:9">
      <c r="A1362" s="8">
        <v>538</v>
      </c>
      <c r="B1362" s="87">
        <v>1359</v>
      </c>
      <c r="C1362" s="181" t="s">
        <v>108</v>
      </c>
      <c r="D1362" s="8" t="s">
        <v>37</v>
      </c>
      <c r="E1362" s="11" t="s">
        <v>1836</v>
      </c>
      <c r="F1362" s="10" t="s">
        <v>1841</v>
      </c>
      <c r="G1362" s="61" t="s">
        <v>14</v>
      </c>
      <c r="H1362" s="17" t="s">
        <v>190</v>
      </c>
      <c r="I1362" s="187" t="s">
        <v>1585</v>
      </c>
    </row>
    <row r="1363" ht="73.5" customHeight="true" spans="1:9">
      <c r="A1363" s="8">
        <v>538</v>
      </c>
      <c r="B1363" s="87">
        <v>1360</v>
      </c>
      <c r="C1363" s="181" t="s">
        <v>108</v>
      </c>
      <c r="D1363" s="8" t="s">
        <v>37</v>
      </c>
      <c r="E1363" s="11" t="s">
        <v>1836</v>
      </c>
      <c r="F1363" s="10" t="s">
        <v>1842</v>
      </c>
      <c r="G1363" s="61" t="s">
        <v>14</v>
      </c>
      <c r="H1363" s="17" t="s">
        <v>190</v>
      </c>
      <c r="I1363" s="187" t="s">
        <v>1585</v>
      </c>
    </row>
    <row r="1364" ht="73.5" customHeight="true" spans="1:9">
      <c r="A1364" s="8">
        <v>539</v>
      </c>
      <c r="B1364" s="87">
        <v>1361</v>
      </c>
      <c r="C1364" s="181" t="s">
        <v>108</v>
      </c>
      <c r="D1364" s="8" t="s">
        <v>37</v>
      </c>
      <c r="E1364" s="11" t="s">
        <v>1843</v>
      </c>
      <c r="F1364" s="10" t="s">
        <v>1844</v>
      </c>
      <c r="G1364" s="61" t="s">
        <v>14</v>
      </c>
      <c r="H1364" s="17" t="s">
        <v>190</v>
      </c>
      <c r="I1364" s="187" t="s">
        <v>1585</v>
      </c>
    </row>
    <row r="1365" ht="73.5" customHeight="true" spans="1:9">
      <c r="A1365" s="8">
        <v>539</v>
      </c>
      <c r="B1365" s="87">
        <v>1362</v>
      </c>
      <c r="C1365" s="181" t="s">
        <v>108</v>
      </c>
      <c r="D1365" s="8" t="s">
        <v>37</v>
      </c>
      <c r="E1365" s="11" t="s">
        <v>1843</v>
      </c>
      <c r="F1365" s="10" t="s">
        <v>1845</v>
      </c>
      <c r="G1365" s="61" t="s">
        <v>14</v>
      </c>
      <c r="H1365" s="17" t="s">
        <v>190</v>
      </c>
      <c r="I1365" s="187" t="s">
        <v>1585</v>
      </c>
    </row>
    <row r="1366" ht="73.5" customHeight="true" spans="1:9">
      <c r="A1366" s="8">
        <v>539</v>
      </c>
      <c r="B1366" s="87">
        <v>1363</v>
      </c>
      <c r="C1366" s="181" t="s">
        <v>108</v>
      </c>
      <c r="D1366" s="8" t="s">
        <v>37</v>
      </c>
      <c r="E1366" s="11" t="s">
        <v>1843</v>
      </c>
      <c r="F1366" s="10" t="s">
        <v>1846</v>
      </c>
      <c r="G1366" s="61" t="s">
        <v>14</v>
      </c>
      <c r="H1366" s="17" t="s">
        <v>190</v>
      </c>
      <c r="I1366" s="187" t="s">
        <v>1585</v>
      </c>
    </row>
    <row r="1367" ht="73.5" customHeight="true" spans="1:9">
      <c r="A1367" s="8">
        <v>539</v>
      </c>
      <c r="B1367" s="87">
        <v>1364</v>
      </c>
      <c r="C1367" s="181" t="s">
        <v>108</v>
      </c>
      <c r="D1367" s="8" t="s">
        <v>37</v>
      </c>
      <c r="E1367" s="11" t="s">
        <v>1843</v>
      </c>
      <c r="F1367" s="10" t="s">
        <v>1847</v>
      </c>
      <c r="G1367" s="61" t="s">
        <v>14</v>
      </c>
      <c r="H1367" s="17" t="s">
        <v>190</v>
      </c>
      <c r="I1367" s="187" t="s">
        <v>1585</v>
      </c>
    </row>
    <row r="1368" ht="73.5" customHeight="true" spans="1:9">
      <c r="A1368" s="8">
        <v>540</v>
      </c>
      <c r="B1368" s="87">
        <v>1365</v>
      </c>
      <c r="C1368" s="181" t="s">
        <v>108</v>
      </c>
      <c r="D1368" s="8" t="s">
        <v>37</v>
      </c>
      <c r="E1368" s="11" t="s">
        <v>1848</v>
      </c>
      <c r="F1368" s="10" t="s">
        <v>1849</v>
      </c>
      <c r="G1368" s="61" t="s">
        <v>14</v>
      </c>
      <c r="H1368" s="17" t="s">
        <v>190</v>
      </c>
      <c r="I1368" s="187" t="s">
        <v>1585</v>
      </c>
    </row>
    <row r="1369" ht="73.5" customHeight="true" spans="1:9">
      <c r="A1369" s="8">
        <v>540</v>
      </c>
      <c r="B1369" s="87">
        <v>1366</v>
      </c>
      <c r="C1369" s="181" t="s">
        <v>108</v>
      </c>
      <c r="D1369" s="8" t="s">
        <v>37</v>
      </c>
      <c r="E1369" s="11" t="s">
        <v>1848</v>
      </c>
      <c r="F1369" s="10" t="s">
        <v>1850</v>
      </c>
      <c r="G1369" s="61" t="s">
        <v>14</v>
      </c>
      <c r="H1369" s="17" t="s">
        <v>190</v>
      </c>
      <c r="I1369" s="187" t="s">
        <v>1585</v>
      </c>
    </row>
    <row r="1370" ht="73.5" customHeight="true" spans="1:9">
      <c r="A1370" s="8">
        <v>540</v>
      </c>
      <c r="B1370" s="87">
        <v>1367</v>
      </c>
      <c r="C1370" s="181" t="s">
        <v>108</v>
      </c>
      <c r="D1370" s="8" t="s">
        <v>37</v>
      </c>
      <c r="E1370" s="11" t="s">
        <v>1848</v>
      </c>
      <c r="F1370" s="10" t="s">
        <v>1851</v>
      </c>
      <c r="G1370" s="61" t="s">
        <v>14</v>
      </c>
      <c r="H1370" s="17" t="s">
        <v>190</v>
      </c>
      <c r="I1370" s="187" t="s">
        <v>1585</v>
      </c>
    </row>
    <row r="1371" ht="73.5" customHeight="true" spans="1:9">
      <c r="A1371" s="8">
        <v>540</v>
      </c>
      <c r="B1371" s="87">
        <v>1368</v>
      </c>
      <c r="C1371" s="181" t="s">
        <v>108</v>
      </c>
      <c r="D1371" s="8" t="s">
        <v>37</v>
      </c>
      <c r="E1371" s="11" t="s">
        <v>1848</v>
      </c>
      <c r="F1371" s="10" t="s">
        <v>1852</v>
      </c>
      <c r="G1371" s="61" t="s">
        <v>14</v>
      </c>
      <c r="H1371" s="17" t="s">
        <v>190</v>
      </c>
      <c r="I1371" s="187" t="s">
        <v>1585</v>
      </c>
    </row>
    <row r="1372" ht="73.5" customHeight="true" spans="1:9">
      <c r="A1372" s="8">
        <v>540</v>
      </c>
      <c r="B1372" s="87">
        <v>1369</v>
      </c>
      <c r="C1372" s="181" t="s">
        <v>108</v>
      </c>
      <c r="D1372" s="8" t="s">
        <v>37</v>
      </c>
      <c r="E1372" s="11" t="s">
        <v>1848</v>
      </c>
      <c r="F1372" s="10" t="s">
        <v>1853</v>
      </c>
      <c r="G1372" s="61" t="s">
        <v>14</v>
      </c>
      <c r="H1372" s="17" t="s">
        <v>190</v>
      </c>
      <c r="I1372" s="187" t="s">
        <v>1585</v>
      </c>
    </row>
    <row r="1373" ht="73.5" customHeight="true" spans="1:9">
      <c r="A1373" s="8">
        <v>541</v>
      </c>
      <c r="B1373" s="87">
        <v>1370</v>
      </c>
      <c r="C1373" s="181" t="s">
        <v>108</v>
      </c>
      <c r="D1373" s="8" t="s">
        <v>37</v>
      </c>
      <c r="E1373" s="11" t="s">
        <v>1854</v>
      </c>
      <c r="F1373" s="10" t="s">
        <v>1855</v>
      </c>
      <c r="G1373" s="61" t="s">
        <v>14</v>
      </c>
      <c r="H1373" s="17" t="s">
        <v>190</v>
      </c>
      <c r="I1373" s="187" t="s">
        <v>1585</v>
      </c>
    </row>
    <row r="1374" ht="73.5" customHeight="true" spans="1:9">
      <c r="A1374" s="8">
        <v>541</v>
      </c>
      <c r="B1374" s="87">
        <v>1371</v>
      </c>
      <c r="C1374" s="181" t="s">
        <v>108</v>
      </c>
      <c r="D1374" s="8" t="s">
        <v>37</v>
      </c>
      <c r="E1374" s="11" t="s">
        <v>1854</v>
      </c>
      <c r="F1374" s="10" t="s">
        <v>1856</v>
      </c>
      <c r="G1374" s="61" t="s">
        <v>14</v>
      </c>
      <c r="H1374" s="17" t="s">
        <v>190</v>
      </c>
      <c r="I1374" s="187" t="s">
        <v>1585</v>
      </c>
    </row>
    <row r="1375" ht="73.5" customHeight="true" spans="1:9">
      <c r="A1375" s="8">
        <v>541</v>
      </c>
      <c r="B1375" s="87">
        <v>1372</v>
      </c>
      <c r="C1375" s="181" t="s">
        <v>108</v>
      </c>
      <c r="D1375" s="8" t="s">
        <v>37</v>
      </c>
      <c r="E1375" s="11" t="s">
        <v>1854</v>
      </c>
      <c r="F1375" s="10" t="s">
        <v>1857</v>
      </c>
      <c r="G1375" s="61" t="s">
        <v>14</v>
      </c>
      <c r="H1375" s="17" t="s">
        <v>190</v>
      </c>
      <c r="I1375" s="187" t="s">
        <v>1585</v>
      </c>
    </row>
    <row r="1376" ht="73.5" customHeight="true" spans="1:9">
      <c r="A1376" s="8">
        <v>542</v>
      </c>
      <c r="B1376" s="87">
        <v>1373</v>
      </c>
      <c r="C1376" s="181" t="s">
        <v>108</v>
      </c>
      <c r="D1376" s="8" t="s">
        <v>37</v>
      </c>
      <c r="E1376" s="10" t="s">
        <v>1858</v>
      </c>
      <c r="F1376" s="10" t="s">
        <v>1859</v>
      </c>
      <c r="G1376" s="61" t="s">
        <v>14</v>
      </c>
      <c r="H1376" s="17" t="s">
        <v>190</v>
      </c>
      <c r="I1376" s="187" t="s">
        <v>1585</v>
      </c>
    </row>
    <row r="1377" ht="73.5" customHeight="true" spans="1:9">
      <c r="A1377" s="8">
        <v>543</v>
      </c>
      <c r="B1377" s="87">
        <v>1374</v>
      </c>
      <c r="C1377" s="181" t="s">
        <v>108</v>
      </c>
      <c r="D1377" s="8" t="s">
        <v>37</v>
      </c>
      <c r="E1377" s="11" t="s">
        <v>1860</v>
      </c>
      <c r="F1377" s="10" t="s">
        <v>1861</v>
      </c>
      <c r="G1377" s="61" t="s">
        <v>14</v>
      </c>
      <c r="H1377" s="17" t="s">
        <v>190</v>
      </c>
      <c r="I1377" s="187" t="s">
        <v>1585</v>
      </c>
    </row>
    <row r="1378" ht="73.5" customHeight="true" spans="1:9">
      <c r="A1378" s="8">
        <v>543</v>
      </c>
      <c r="B1378" s="87">
        <v>1375</v>
      </c>
      <c r="C1378" s="181" t="s">
        <v>108</v>
      </c>
      <c r="D1378" s="8" t="s">
        <v>37</v>
      </c>
      <c r="E1378" s="11" t="s">
        <v>1860</v>
      </c>
      <c r="F1378" s="10" t="s">
        <v>1862</v>
      </c>
      <c r="G1378" s="61" t="s">
        <v>14</v>
      </c>
      <c r="H1378" s="17" t="s">
        <v>190</v>
      </c>
      <c r="I1378" s="187" t="s">
        <v>1585</v>
      </c>
    </row>
    <row r="1379" ht="73.5" customHeight="true" spans="1:9">
      <c r="A1379" s="8">
        <v>543</v>
      </c>
      <c r="B1379" s="87">
        <v>1376</v>
      </c>
      <c r="C1379" s="181" t="s">
        <v>108</v>
      </c>
      <c r="D1379" s="8" t="s">
        <v>37</v>
      </c>
      <c r="E1379" s="11" t="s">
        <v>1860</v>
      </c>
      <c r="F1379" s="10" t="s">
        <v>1863</v>
      </c>
      <c r="G1379" s="61" t="s">
        <v>14</v>
      </c>
      <c r="H1379" s="17" t="s">
        <v>190</v>
      </c>
      <c r="I1379" s="187" t="s">
        <v>1585</v>
      </c>
    </row>
    <row r="1380" ht="73.5" customHeight="true" spans="1:9">
      <c r="A1380" s="8">
        <v>544</v>
      </c>
      <c r="B1380" s="87">
        <v>1377</v>
      </c>
      <c r="C1380" s="181" t="s">
        <v>108</v>
      </c>
      <c r="D1380" s="8" t="s">
        <v>37</v>
      </c>
      <c r="E1380" s="10" t="s">
        <v>1033</v>
      </c>
      <c r="F1380" s="10" t="s">
        <v>1864</v>
      </c>
      <c r="G1380" s="61" t="s">
        <v>14</v>
      </c>
      <c r="H1380" s="17" t="s">
        <v>190</v>
      </c>
      <c r="I1380" s="187" t="s">
        <v>1585</v>
      </c>
    </row>
    <row r="1381" ht="73.5" customHeight="true" spans="1:9">
      <c r="A1381" s="8">
        <v>545</v>
      </c>
      <c r="B1381" s="87">
        <v>1378</v>
      </c>
      <c r="C1381" s="181" t="s">
        <v>108</v>
      </c>
      <c r="D1381" s="8" t="s">
        <v>37</v>
      </c>
      <c r="E1381" s="10" t="s">
        <v>1034</v>
      </c>
      <c r="F1381" s="10"/>
      <c r="G1381" s="61" t="s">
        <v>14</v>
      </c>
      <c r="H1381" s="17" t="s">
        <v>190</v>
      </c>
      <c r="I1381" s="187" t="s">
        <v>1585</v>
      </c>
    </row>
    <row r="1382" ht="73.5" customHeight="true" spans="1:9">
      <c r="A1382" s="8">
        <v>546</v>
      </c>
      <c r="B1382" s="87">
        <v>1379</v>
      </c>
      <c r="C1382" s="181" t="s">
        <v>108</v>
      </c>
      <c r="D1382" s="8" t="s">
        <v>37</v>
      </c>
      <c r="E1382" s="11" t="s">
        <v>1865</v>
      </c>
      <c r="F1382" s="10" t="s">
        <v>1866</v>
      </c>
      <c r="G1382" s="61" t="s">
        <v>14</v>
      </c>
      <c r="H1382" s="17" t="s">
        <v>190</v>
      </c>
      <c r="I1382" s="187" t="s">
        <v>1585</v>
      </c>
    </row>
    <row r="1383" ht="73.5" customHeight="true" spans="1:9">
      <c r="A1383" s="8">
        <v>546</v>
      </c>
      <c r="B1383" s="87">
        <v>1380</v>
      </c>
      <c r="C1383" s="181" t="s">
        <v>108</v>
      </c>
      <c r="D1383" s="8" t="s">
        <v>37</v>
      </c>
      <c r="E1383" s="11" t="s">
        <v>1865</v>
      </c>
      <c r="F1383" s="10" t="s">
        <v>1867</v>
      </c>
      <c r="G1383" s="61" t="s">
        <v>14</v>
      </c>
      <c r="H1383" s="17" t="s">
        <v>190</v>
      </c>
      <c r="I1383" s="187" t="s">
        <v>1585</v>
      </c>
    </row>
    <row r="1384" ht="73.5" customHeight="true" spans="1:9">
      <c r="A1384" s="8">
        <v>547</v>
      </c>
      <c r="B1384" s="87">
        <v>1381</v>
      </c>
      <c r="C1384" s="181" t="s">
        <v>108</v>
      </c>
      <c r="D1384" s="8" t="s">
        <v>37</v>
      </c>
      <c r="E1384" s="10" t="s">
        <v>1868</v>
      </c>
      <c r="F1384" s="10" t="s">
        <v>1869</v>
      </c>
      <c r="G1384" s="61" t="s">
        <v>14</v>
      </c>
      <c r="H1384" s="17" t="s">
        <v>190</v>
      </c>
      <c r="I1384" s="187" t="s">
        <v>1585</v>
      </c>
    </row>
    <row r="1385" ht="73.5" customHeight="true" spans="1:9">
      <c r="A1385" s="8">
        <v>548</v>
      </c>
      <c r="B1385" s="87">
        <v>1382</v>
      </c>
      <c r="C1385" s="181" t="s">
        <v>108</v>
      </c>
      <c r="D1385" s="8" t="s">
        <v>37</v>
      </c>
      <c r="E1385" s="11" t="s">
        <v>1870</v>
      </c>
      <c r="F1385" s="10" t="s">
        <v>1871</v>
      </c>
      <c r="G1385" s="61" t="s">
        <v>14</v>
      </c>
      <c r="H1385" s="17" t="s">
        <v>190</v>
      </c>
      <c r="I1385" s="187" t="s">
        <v>1585</v>
      </c>
    </row>
    <row r="1386" ht="73.5" customHeight="true" spans="1:9">
      <c r="A1386" s="8">
        <v>548</v>
      </c>
      <c r="B1386" s="87">
        <v>1383</v>
      </c>
      <c r="C1386" s="181" t="s">
        <v>108</v>
      </c>
      <c r="D1386" s="8" t="s">
        <v>37</v>
      </c>
      <c r="E1386" s="11" t="s">
        <v>1870</v>
      </c>
      <c r="F1386" s="10" t="s">
        <v>1872</v>
      </c>
      <c r="G1386" s="61" t="s">
        <v>14</v>
      </c>
      <c r="H1386" s="17" t="s">
        <v>190</v>
      </c>
      <c r="I1386" s="187" t="s">
        <v>1585</v>
      </c>
    </row>
    <row r="1387" ht="73.5" customHeight="true" spans="1:9">
      <c r="A1387" s="8">
        <v>548</v>
      </c>
      <c r="B1387" s="87">
        <v>1384</v>
      </c>
      <c r="C1387" s="181" t="s">
        <v>108</v>
      </c>
      <c r="D1387" s="8" t="s">
        <v>37</v>
      </c>
      <c r="E1387" s="11" t="s">
        <v>1870</v>
      </c>
      <c r="F1387" s="10" t="s">
        <v>1873</v>
      </c>
      <c r="G1387" s="61" t="s">
        <v>14</v>
      </c>
      <c r="H1387" s="17" t="s">
        <v>190</v>
      </c>
      <c r="I1387" s="187" t="s">
        <v>1585</v>
      </c>
    </row>
    <row r="1388" ht="73.5" customHeight="true" spans="1:9">
      <c r="A1388" s="8">
        <v>549</v>
      </c>
      <c r="B1388" s="87">
        <v>1385</v>
      </c>
      <c r="C1388" s="181" t="s">
        <v>108</v>
      </c>
      <c r="D1388" s="8" t="s">
        <v>37</v>
      </c>
      <c r="E1388" s="11" t="s">
        <v>1874</v>
      </c>
      <c r="F1388" s="10" t="s">
        <v>1875</v>
      </c>
      <c r="G1388" s="61" t="s">
        <v>14</v>
      </c>
      <c r="H1388" s="17" t="s">
        <v>190</v>
      </c>
      <c r="I1388" s="187" t="s">
        <v>1585</v>
      </c>
    </row>
    <row r="1389" ht="73.5" customHeight="true" spans="1:9">
      <c r="A1389" s="8">
        <v>549</v>
      </c>
      <c r="B1389" s="87">
        <v>1386</v>
      </c>
      <c r="C1389" s="181" t="s">
        <v>108</v>
      </c>
      <c r="D1389" s="8" t="s">
        <v>37</v>
      </c>
      <c r="E1389" s="11" t="s">
        <v>1874</v>
      </c>
      <c r="F1389" s="10" t="s">
        <v>1876</v>
      </c>
      <c r="G1389" s="61" t="s">
        <v>14</v>
      </c>
      <c r="H1389" s="17" t="s">
        <v>190</v>
      </c>
      <c r="I1389" s="187" t="s">
        <v>1585</v>
      </c>
    </row>
    <row r="1390" ht="73.5" customHeight="true" spans="1:9">
      <c r="A1390" s="8">
        <v>550</v>
      </c>
      <c r="B1390" s="87">
        <v>1387</v>
      </c>
      <c r="C1390" s="181" t="s">
        <v>108</v>
      </c>
      <c r="D1390" s="8" t="s">
        <v>37</v>
      </c>
      <c r="E1390" s="11" t="s">
        <v>1877</v>
      </c>
      <c r="F1390" s="133" t="s">
        <v>1878</v>
      </c>
      <c r="G1390" s="61" t="s">
        <v>14</v>
      </c>
      <c r="H1390" s="17" t="s">
        <v>190</v>
      </c>
      <c r="I1390" s="187" t="s">
        <v>1585</v>
      </c>
    </row>
    <row r="1391" ht="73.5" customHeight="true" spans="1:9">
      <c r="A1391" s="8">
        <v>550</v>
      </c>
      <c r="B1391" s="87">
        <v>1388</v>
      </c>
      <c r="C1391" s="181" t="s">
        <v>108</v>
      </c>
      <c r="D1391" s="8" t="s">
        <v>37</v>
      </c>
      <c r="E1391" s="11" t="s">
        <v>1877</v>
      </c>
      <c r="F1391" s="133" t="s">
        <v>1879</v>
      </c>
      <c r="G1391" s="61" t="s">
        <v>14</v>
      </c>
      <c r="H1391" s="17" t="s">
        <v>190</v>
      </c>
      <c r="I1391" s="187" t="s">
        <v>1585</v>
      </c>
    </row>
    <row r="1392" ht="73.5" customHeight="true" spans="1:9">
      <c r="A1392" s="8">
        <v>550</v>
      </c>
      <c r="B1392" s="87">
        <v>1389</v>
      </c>
      <c r="C1392" s="181" t="s">
        <v>108</v>
      </c>
      <c r="D1392" s="8" t="s">
        <v>37</v>
      </c>
      <c r="E1392" s="11" t="s">
        <v>1877</v>
      </c>
      <c r="F1392" s="133" t="s">
        <v>1880</v>
      </c>
      <c r="G1392" s="61" t="s">
        <v>14</v>
      </c>
      <c r="H1392" s="17" t="s">
        <v>190</v>
      </c>
      <c r="I1392" s="187" t="s">
        <v>1585</v>
      </c>
    </row>
    <row r="1393" ht="73.5" customHeight="true" spans="1:9">
      <c r="A1393" s="8">
        <v>550</v>
      </c>
      <c r="B1393" s="87">
        <v>1390</v>
      </c>
      <c r="C1393" s="181" t="s">
        <v>108</v>
      </c>
      <c r="D1393" s="8" t="s">
        <v>37</v>
      </c>
      <c r="E1393" s="11" t="s">
        <v>1877</v>
      </c>
      <c r="F1393" s="133" t="s">
        <v>1881</v>
      </c>
      <c r="G1393" s="61" t="s">
        <v>14</v>
      </c>
      <c r="H1393" s="17" t="s">
        <v>190</v>
      </c>
      <c r="I1393" s="187" t="s">
        <v>1585</v>
      </c>
    </row>
    <row r="1394" ht="73.5" customHeight="true" spans="1:9">
      <c r="A1394" s="8">
        <v>550</v>
      </c>
      <c r="B1394" s="87">
        <v>1391</v>
      </c>
      <c r="C1394" s="181" t="s">
        <v>108</v>
      </c>
      <c r="D1394" s="8" t="s">
        <v>37</v>
      </c>
      <c r="E1394" s="11" t="s">
        <v>1877</v>
      </c>
      <c r="F1394" s="133" t="s">
        <v>1882</v>
      </c>
      <c r="G1394" s="61" t="s">
        <v>14</v>
      </c>
      <c r="H1394" s="17" t="s">
        <v>190</v>
      </c>
      <c r="I1394" s="187" t="s">
        <v>1585</v>
      </c>
    </row>
    <row r="1395" ht="73.5" customHeight="true" spans="1:9">
      <c r="A1395" s="8">
        <v>550</v>
      </c>
      <c r="B1395" s="87">
        <v>1392</v>
      </c>
      <c r="C1395" s="181" t="s">
        <v>108</v>
      </c>
      <c r="D1395" s="8" t="s">
        <v>37</v>
      </c>
      <c r="E1395" s="11" t="s">
        <v>1877</v>
      </c>
      <c r="F1395" s="133" t="s">
        <v>1883</v>
      </c>
      <c r="G1395" s="61" t="s">
        <v>14</v>
      </c>
      <c r="H1395" s="17" t="s">
        <v>190</v>
      </c>
      <c r="I1395" s="187" t="s">
        <v>1585</v>
      </c>
    </row>
    <row r="1396" ht="73.5" customHeight="true" spans="1:9">
      <c r="A1396" s="8">
        <v>550</v>
      </c>
      <c r="B1396" s="87">
        <v>1393</v>
      </c>
      <c r="C1396" s="181" t="s">
        <v>108</v>
      </c>
      <c r="D1396" s="8" t="s">
        <v>37</v>
      </c>
      <c r="E1396" s="11" t="s">
        <v>1877</v>
      </c>
      <c r="F1396" s="133" t="s">
        <v>1884</v>
      </c>
      <c r="G1396" s="61" t="s">
        <v>14</v>
      </c>
      <c r="H1396" s="17" t="s">
        <v>190</v>
      </c>
      <c r="I1396" s="187" t="s">
        <v>1585</v>
      </c>
    </row>
    <row r="1397" ht="73.5" customHeight="true" spans="1:9">
      <c r="A1397" s="8">
        <v>550</v>
      </c>
      <c r="B1397" s="87">
        <v>1394</v>
      </c>
      <c r="C1397" s="181" t="s">
        <v>108</v>
      </c>
      <c r="D1397" s="8" t="s">
        <v>37</v>
      </c>
      <c r="E1397" s="11" t="s">
        <v>1877</v>
      </c>
      <c r="F1397" s="133" t="s">
        <v>1885</v>
      </c>
      <c r="G1397" s="61" t="s">
        <v>14</v>
      </c>
      <c r="H1397" s="17" t="s">
        <v>190</v>
      </c>
      <c r="I1397" s="187" t="s">
        <v>1585</v>
      </c>
    </row>
    <row r="1398" ht="73.5" customHeight="true" spans="1:9">
      <c r="A1398" s="8">
        <v>550</v>
      </c>
      <c r="B1398" s="87">
        <v>1395</v>
      </c>
      <c r="C1398" s="181" t="s">
        <v>108</v>
      </c>
      <c r="D1398" s="8" t="s">
        <v>37</v>
      </c>
      <c r="E1398" s="11" t="s">
        <v>1877</v>
      </c>
      <c r="F1398" s="133" t="s">
        <v>1886</v>
      </c>
      <c r="G1398" s="61" t="s">
        <v>14</v>
      </c>
      <c r="H1398" s="17" t="s">
        <v>190</v>
      </c>
      <c r="I1398" s="187" t="s">
        <v>1585</v>
      </c>
    </row>
    <row r="1399" ht="73.5" customHeight="true" spans="1:9">
      <c r="A1399" s="8">
        <v>550</v>
      </c>
      <c r="B1399" s="87">
        <v>1396</v>
      </c>
      <c r="C1399" s="181" t="s">
        <v>108</v>
      </c>
      <c r="D1399" s="8" t="s">
        <v>37</v>
      </c>
      <c r="E1399" s="11" t="s">
        <v>1877</v>
      </c>
      <c r="F1399" s="133" t="s">
        <v>1887</v>
      </c>
      <c r="G1399" s="61" t="s">
        <v>14</v>
      </c>
      <c r="H1399" s="17" t="s">
        <v>190</v>
      </c>
      <c r="I1399" s="187" t="s">
        <v>1585</v>
      </c>
    </row>
    <row r="1400" ht="73.5" customHeight="true" spans="1:9">
      <c r="A1400" s="8">
        <v>551</v>
      </c>
      <c r="B1400" s="87">
        <v>1397</v>
      </c>
      <c r="C1400" s="181" t="s">
        <v>108</v>
      </c>
      <c r="D1400" s="8" t="s">
        <v>37</v>
      </c>
      <c r="E1400" s="11" t="s">
        <v>1888</v>
      </c>
      <c r="F1400" s="10" t="s">
        <v>1889</v>
      </c>
      <c r="G1400" s="61" t="s">
        <v>14</v>
      </c>
      <c r="H1400" s="17" t="s">
        <v>190</v>
      </c>
      <c r="I1400" s="187" t="s">
        <v>1585</v>
      </c>
    </row>
    <row r="1401" ht="73.5" customHeight="true" spans="1:9">
      <c r="A1401" s="8">
        <v>551</v>
      </c>
      <c r="B1401" s="87">
        <v>1398</v>
      </c>
      <c r="C1401" s="181" t="s">
        <v>108</v>
      </c>
      <c r="D1401" s="189" t="s">
        <v>37</v>
      </c>
      <c r="E1401" s="11" t="s">
        <v>1888</v>
      </c>
      <c r="F1401" s="192" t="s">
        <v>1890</v>
      </c>
      <c r="G1401" s="61" t="s">
        <v>14</v>
      </c>
      <c r="H1401" s="17" t="s">
        <v>190</v>
      </c>
      <c r="I1401" s="187" t="s">
        <v>1585</v>
      </c>
    </row>
    <row r="1402" ht="73.5" customHeight="true" spans="1:9">
      <c r="A1402" s="8">
        <v>551</v>
      </c>
      <c r="B1402" s="87">
        <v>1399</v>
      </c>
      <c r="C1402" s="181" t="s">
        <v>108</v>
      </c>
      <c r="D1402" s="8" t="s">
        <v>37</v>
      </c>
      <c r="E1402" s="11" t="s">
        <v>1888</v>
      </c>
      <c r="F1402" s="192" t="s">
        <v>1891</v>
      </c>
      <c r="G1402" s="61" t="s">
        <v>14</v>
      </c>
      <c r="H1402" s="17" t="s">
        <v>190</v>
      </c>
      <c r="I1402" s="187" t="s">
        <v>1585</v>
      </c>
    </row>
    <row r="1403" ht="73.5" customHeight="true" spans="1:9">
      <c r="A1403" s="8">
        <v>551</v>
      </c>
      <c r="B1403" s="87">
        <v>1400</v>
      </c>
      <c r="C1403" s="181" t="s">
        <v>108</v>
      </c>
      <c r="D1403" s="8" t="s">
        <v>37</v>
      </c>
      <c r="E1403" s="11" t="s">
        <v>1888</v>
      </c>
      <c r="F1403" s="192" t="s">
        <v>1892</v>
      </c>
      <c r="G1403" s="61" t="s">
        <v>14</v>
      </c>
      <c r="H1403" s="17" t="s">
        <v>190</v>
      </c>
      <c r="I1403" s="187" t="s">
        <v>1585</v>
      </c>
    </row>
    <row r="1404" ht="73.5" customHeight="true" spans="1:9">
      <c r="A1404" s="8">
        <v>551</v>
      </c>
      <c r="B1404" s="87">
        <v>1401</v>
      </c>
      <c r="C1404" s="181" t="s">
        <v>108</v>
      </c>
      <c r="D1404" s="8" t="s">
        <v>37</v>
      </c>
      <c r="E1404" s="11" t="s">
        <v>1888</v>
      </c>
      <c r="F1404" s="192" t="s">
        <v>1893</v>
      </c>
      <c r="G1404" s="61" t="s">
        <v>14</v>
      </c>
      <c r="H1404" s="17" t="s">
        <v>190</v>
      </c>
      <c r="I1404" s="187" t="s">
        <v>1585</v>
      </c>
    </row>
    <row r="1405" ht="73.5" customHeight="true" spans="1:9">
      <c r="A1405" s="8">
        <v>551</v>
      </c>
      <c r="B1405" s="87">
        <v>1402</v>
      </c>
      <c r="C1405" s="181" t="s">
        <v>108</v>
      </c>
      <c r="D1405" s="8" t="s">
        <v>37</v>
      </c>
      <c r="E1405" s="11" t="s">
        <v>1888</v>
      </c>
      <c r="F1405" s="10" t="s">
        <v>1894</v>
      </c>
      <c r="G1405" s="61" t="s">
        <v>14</v>
      </c>
      <c r="H1405" s="17" t="s">
        <v>190</v>
      </c>
      <c r="I1405" s="187" t="s">
        <v>1585</v>
      </c>
    </row>
    <row r="1406" ht="73.5" customHeight="true" spans="1:9">
      <c r="A1406" s="8">
        <v>551</v>
      </c>
      <c r="B1406" s="87">
        <v>1403</v>
      </c>
      <c r="C1406" s="181" t="s">
        <v>108</v>
      </c>
      <c r="D1406" s="8" t="s">
        <v>37</v>
      </c>
      <c r="E1406" s="11" t="s">
        <v>1888</v>
      </c>
      <c r="F1406" s="10" t="s">
        <v>1895</v>
      </c>
      <c r="G1406" s="61" t="s">
        <v>14</v>
      </c>
      <c r="H1406" s="17" t="s">
        <v>190</v>
      </c>
      <c r="I1406" s="187" t="s">
        <v>1585</v>
      </c>
    </row>
    <row r="1407" ht="73.5" customHeight="true" spans="1:9">
      <c r="A1407" s="8">
        <v>551</v>
      </c>
      <c r="B1407" s="87">
        <v>1404</v>
      </c>
      <c r="C1407" s="181" t="s">
        <v>108</v>
      </c>
      <c r="D1407" s="8" t="s">
        <v>37</v>
      </c>
      <c r="E1407" s="11" t="s">
        <v>1888</v>
      </c>
      <c r="F1407" s="10" t="s">
        <v>1896</v>
      </c>
      <c r="G1407" s="61" t="s">
        <v>14</v>
      </c>
      <c r="H1407" s="17" t="s">
        <v>190</v>
      </c>
      <c r="I1407" s="187" t="s">
        <v>1585</v>
      </c>
    </row>
    <row r="1408" ht="73.5" customHeight="true" spans="1:9">
      <c r="A1408" s="8">
        <v>552</v>
      </c>
      <c r="B1408" s="87">
        <v>1405</v>
      </c>
      <c r="C1408" s="181" t="s">
        <v>108</v>
      </c>
      <c r="D1408" s="8" t="s">
        <v>37</v>
      </c>
      <c r="E1408" s="11" t="s">
        <v>1897</v>
      </c>
      <c r="F1408" s="10" t="s">
        <v>1898</v>
      </c>
      <c r="G1408" s="61" t="s">
        <v>14</v>
      </c>
      <c r="H1408" s="17" t="s">
        <v>190</v>
      </c>
      <c r="I1408" s="187" t="s">
        <v>1585</v>
      </c>
    </row>
    <row r="1409" ht="73.5" customHeight="true" spans="1:9">
      <c r="A1409" s="8">
        <v>552</v>
      </c>
      <c r="B1409" s="87">
        <v>1406</v>
      </c>
      <c r="C1409" s="181" t="s">
        <v>108</v>
      </c>
      <c r="D1409" s="8" t="s">
        <v>37</v>
      </c>
      <c r="E1409" s="11" t="s">
        <v>1897</v>
      </c>
      <c r="F1409" s="10" t="s">
        <v>1899</v>
      </c>
      <c r="G1409" s="61" t="s">
        <v>14</v>
      </c>
      <c r="H1409" s="17" t="s">
        <v>190</v>
      </c>
      <c r="I1409" s="187" t="s">
        <v>1585</v>
      </c>
    </row>
    <row r="1410" ht="73.5" customHeight="true" spans="1:9">
      <c r="A1410" s="8">
        <v>553</v>
      </c>
      <c r="B1410" s="87">
        <v>1407</v>
      </c>
      <c r="C1410" s="181" t="s">
        <v>108</v>
      </c>
      <c r="D1410" s="8" t="s">
        <v>37</v>
      </c>
      <c r="E1410" s="11" t="s">
        <v>1900</v>
      </c>
      <c r="F1410" s="10" t="s">
        <v>1901</v>
      </c>
      <c r="G1410" s="61" t="s">
        <v>14</v>
      </c>
      <c r="H1410" s="17" t="s">
        <v>190</v>
      </c>
      <c r="I1410" s="187" t="s">
        <v>1585</v>
      </c>
    </row>
    <row r="1411" ht="73.5" customHeight="true" spans="1:9">
      <c r="A1411" s="8">
        <v>553</v>
      </c>
      <c r="B1411" s="87">
        <v>1408</v>
      </c>
      <c r="C1411" s="181" t="s">
        <v>108</v>
      </c>
      <c r="D1411" s="8" t="s">
        <v>37</v>
      </c>
      <c r="E1411" s="11" t="s">
        <v>1900</v>
      </c>
      <c r="F1411" s="10" t="s">
        <v>1902</v>
      </c>
      <c r="G1411" s="61" t="s">
        <v>14</v>
      </c>
      <c r="H1411" s="17" t="s">
        <v>190</v>
      </c>
      <c r="I1411" s="187" t="s">
        <v>1585</v>
      </c>
    </row>
    <row r="1412" ht="73.5" customHeight="true" spans="1:9">
      <c r="A1412" s="8">
        <v>553</v>
      </c>
      <c r="B1412" s="87">
        <v>1409</v>
      </c>
      <c r="C1412" s="181" t="s">
        <v>108</v>
      </c>
      <c r="D1412" s="8" t="s">
        <v>37</v>
      </c>
      <c r="E1412" s="11" t="s">
        <v>1900</v>
      </c>
      <c r="F1412" s="10" t="s">
        <v>1903</v>
      </c>
      <c r="G1412" s="61" t="s">
        <v>14</v>
      </c>
      <c r="H1412" s="17" t="s">
        <v>190</v>
      </c>
      <c r="I1412" s="187" t="s">
        <v>1585</v>
      </c>
    </row>
    <row r="1413" ht="73.5" customHeight="true" spans="1:9">
      <c r="A1413" s="8">
        <v>554</v>
      </c>
      <c r="B1413" s="87">
        <v>1410</v>
      </c>
      <c r="C1413" s="181" t="s">
        <v>108</v>
      </c>
      <c r="D1413" s="8" t="s">
        <v>37</v>
      </c>
      <c r="E1413" s="11" t="s">
        <v>1904</v>
      </c>
      <c r="F1413" s="10" t="s">
        <v>1905</v>
      </c>
      <c r="G1413" s="61" t="s">
        <v>14</v>
      </c>
      <c r="H1413" s="17" t="s">
        <v>190</v>
      </c>
      <c r="I1413" s="187" t="s">
        <v>1585</v>
      </c>
    </row>
    <row r="1414" ht="73.5" customHeight="true" spans="1:9">
      <c r="A1414" s="8">
        <v>554</v>
      </c>
      <c r="B1414" s="87">
        <v>1411</v>
      </c>
      <c r="C1414" s="181" t="s">
        <v>108</v>
      </c>
      <c r="D1414" s="8" t="s">
        <v>37</v>
      </c>
      <c r="E1414" s="11" t="s">
        <v>1904</v>
      </c>
      <c r="F1414" s="10" t="s">
        <v>1906</v>
      </c>
      <c r="G1414" s="61" t="s">
        <v>14</v>
      </c>
      <c r="H1414" s="17" t="s">
        <v>190</v>
      </c>
      <c r="I1414" s="187" t="s">
        <v>1585</v>
      </c>
    </row>
    <row r="1415" ht="73.5" customHeight="true" spans="1:9">
      <c r="A1415" s="8">
        <v>554</v>
      </c>
      <c r="B1415" s="87">
        <v>1412</v>
      </c>
      <c r="C1415" s="181" t="s">
        <v>108</v>
      </c>
      <c r="D1415" s="8" t="s">
        <v>37</v>
      </c>
      <c r="E1415" s="11" t="s">
        <v>1904</v>
      </c>
      <c r="F1415" s="10" t="s">
        <v>1907</v>
      </c>
      <c r="G1415" s="61" t="s">
        <v>14</v>
      </c>
      <c r="H1415" s="17" t="s">
        <v>190</v>
      </c>
      <c r="I1415" s="187" t="s">
        <v>1585</v>
      </c>
    </row>
    <row r="1416" ht="73.5" customHeight="true" spans="1:9">
      <c r="A1416" s="8">
        <v>555</v>
      </c>
      <c r="B1416" s="87">
        <v>1413</v>
      </c>
      <c r="C1416" s="181" t="s">
        <v>108</v>
      </c>
      <c r="D1416" s="8" t="s">
        <v>37</v>
      </c>
      <c r="E1416" s="11" t="s">
        <v>1908</v>
      </c>
      <c r="F1416" s="10" t="s">
        <v>1909</v>
      </c>
      <c r="G1416" s="61" t="s">
        <v>14</v>
      </c>
      <c r="H1416" s="17" t="s">
        <v>190</v>
      </c>
      <c r="I1416" s="187" t="s">
        <v>1585</v>
      </c>
    </row>
    <row r="1417" ht="73.5" customHeight="true" spans="1:9">
      <c r="A1417" s="8">
        <v>555</v>
      </c>
      <c r="B1417" s="87">
        <v>1414</v>
      </c>
      <c r="C1417" s="181" t="s">
        <v>108</v>
      </c>
      <c r="D1417" s="8" t="s">
        <v>37</v>
      </c>
      <c r="E1417" s="11" t="s">
        <v>1908</v>
      </c>
      <c r="F1417" s="10" t="s">
        <v>1910</v>
      </c>
      <c r="G1417" s="61" t="s">
        <v>14</v>
      </c>
      <c r="H1417" s="17" t="s">
        <v>190</v>
      </c>
      <c r="I1417" s="187" t="s">
        <v>1585</v>
      </c>
    </row>
    <row r="1418" ht="73.5" customHeight="true" spans="1:9">
      <c r="A1418" s="8">
        <v>555</v>
      </c>
      <c r="B1418" s="87">
        <v>1415</v>
      </c>
      <c r="C1418" s="181" t="s">
        <v>108</v>
      </c>
      <c r="D1418" s="8" t="s">
        <v>37</v>
      </c>
      <c r="E1418" s="11" t="s">
        <v>1908</v>
      </c>
      <c r="F1418" s="10" t="s">
        <v>1911</v>
      </c>
      <c r="G1418" s="61" t="s">
        <v>14</v>
      </c>
      <c r="H1418" s="17" t="s">
        <v>190</v>
      </c>
      <c r="I1418" s="187" t="s">
        <v>1585</v>
      </c>
    </row>
    <row r="1419" ht="73.5" customHeight="true" spans="1:9">
      <c r="A1419" s="8">
        <v>555</v>
      </c>
      <c r="B1419" s="87">
        <v>1416</v>
      </c>
      <c r="C1419" s="181" t="s">
        <v>108</v>
      </c>
      <c r="D1419" s="8" t="s">
        <v>37</v>
      </c>
      <c r="E1419" s="11" t="s">
        <v>1908</v>
      </c>
      <c r="F1419" s="10" t="s">
        <v>1912</v>
      </c>
      <c r="G1419" s="61" t="s">
        <v>14</v>
      </c>
      <c r="H1419" s="17" t="s">
        <v>190</v>
      </c>
      <c r="I1419" s="187" t="s">
        <v>1585</v>
      </c>
    </row>
    <row r="1420" ht="73.5" customHeight="true" spans="1:9">
      <c r="A1420" s="8">
        <v>555</v>
      </c>
      <c r="B1420" s="87">
        <v>1417</v>
      </c>
      <c r="C1420" s="181" t="s">
        <v>108</v>
      </c>
      <c r="D1420" s="8" t="s">
        <v>37</v>
      </c>
      <c r="E1420" s="11" t="s">
        <v>1908</v>
      </c>
      <c r="F1420" s="10" t="s">
        <v>1913</v>
      </c>
      <c r="G1420" s="61" t="s">
        <v>14</v>
      </c>
      <c r="H1420" s="17" t="s">
        <v>190</v>
      </c>
      <c r="I1420" s="187" t="s">
        <v>1585</v>
      </c>
    </row>
    <row r="1421" ht="73.5" customHeight="true" spans="1:9">
      <c r="A1421" s="8">
        <v>555</v>
      </c>
      <c r="B1421" s="87">
        <v>1418</v>
      </c>
      <c r="C1421" s="181" t="s">
        <v>108</v>
      </c>
      <c r="D1421" s="8" t="s">
        <v>37</v>
      </c>
      <c r="E1421" s="11" t="s">
        <v>1908</v>
      </c>
      <c r="F1421" s="10" t="s">
        <v>1914</v>
      </c>
      <c r="G1421" s="61" t="s">
        <v>14</v>
      </c>
      <c r="H1421" s="17" t="s">
        <v>190</v>
      </c>
      <c r="I1421" s="187" t="s">
        <v>1585</v>
      </c>
    </row>
    <row r="1422" ht="73.5" customHeight="true" spans="1:9">
      <c r="A1422" s="8">
        <v>555</v>
      </c>
      <c r="B1422" s="87">
        <v>1419</v>
      </c>
      <c r="C1422" s="181" t="s">
        <v>108</v>
      </c>
      <c r="D1422" s="8" t="s">
        <v>37</v>
      </c>
      <c r="E1422" s="11" t="s">
        <v>1908</v>
      </c>
      <c r="F1422" s="10" t="s">
        <v>1915</v>
      </c>
      <c r="G1422" s="61" t="s">
        <v>14</v>
      </c>
      <c r="H1422" s="17" t="s">
        <v>190</v>
      </c>
      <c r="I1422" s="187" t="s">
        <v>1585</v>
      </c>
    </row>
    <row r="1423" ht="69.95" customHeight="true" spans="1:9">
      <c r="A1423" s="8">
        <v>555</v>
      </c>
      <c r="B1423" s="87">
        <v>1420</v>
      </c>
      <c r="C1423" s="181" t="s">
        <v>108</v>
      </c>
      <c r="D1423" s="8" t="s">
        <v>37</v>
      </c>
      <c r="E1423" s="11" t="s">
        <v>1908</v>
      </c>
      <c r="F1423" s="10" t="s">
        <v>1916</v>
      </c>
      <c r="G1423" s="61" t="s">
        <v>14</v>
      </c>
      <c r="H1423" s="17" t="s">
        <v>190</v>
      </c>
      <c r="I1423" s="187" t="s">
        <v>1585</v>
      </c>
    </row>
    <row r="1424" ht="93.75" customHeight="true" spans="1:9">
      <c r="A1424" s="8">
        <v>555</v>
      </c>
      <c r="B1424" s="87">
        <v>1421</v>
      </c>
      <c r="C1424" s="181" t="s">
        <v>108</v>
      </c>
      <c r="D1424" s="8" t="s">
        <v>37</v>
      </c>
      <c r="E1424" s="11" t="s">
        <v>1908</v>
      </c>
      <c r="F1424" s="10" t="s">
        <v>1917</v>
      </c>
      <c r="G1424" s="61" t="s">
        <v>14</v>
      </c>
      <c r="H1424" s="17" t="s">
        <v>190</v>
      </c>
      <c r="I1424" s="187" t="s">
        <v>1585</v>
      </c>
    </row>
    <row r="1425" ht="69.95" customHeight="true" spans="1:9">
      <c r="A1425" s="8">
        <v>556</v>
      </c>
      <c r="B1425" s="87">
        <v>1422</v>
      </c>
      <c r="C1425" s="181" t="s">
        <v>108</v>
      </c>
      <c r="D1425" s="8" t="s">
        <v>37</v>
      </c>
      <c r="E1425" s="10" t="s">
        <v>1918</v>
      </c>
      <c r="F1425" s="10" t="s">
        <v>1919</v>
      </c>
      <c r="G1425" s="61" t="s">
        <v>14</v>
      </c>
      <c r="H1425" s="86" t="s">
        <v>190</v>
      </c>
      <c r="I1425" s="187" t="s">
        <v>1585</v>
      </c>
    </row>
    <row r="1426" ht="69.95" customHeight="true" spans="1:9">
      <c r="A1426" s="8">
        <v>557</v>
      </c>
      <c r="B1426" s="87">
        <v>1423</v>
      </c>
      <c r="C1426" s="181" t="s">
        <v>108</v>
      </c>
      <c r="D1426" s="8" t="s">
        <v>37</v>
      </c>
      <c r="E1426" s="10" t="s">
        <v>1920</v>
      </c>
      <c r="F1426" s="10" t="s">
        <v>1921</v>
      </c>
      <c r="G1426" s="61" t="s">
        <v>14</v>
      </c>
      <c r="H1426" s="17" t="s">
        <v>190</v>
      </c>
      <c r="I1426" s="187" t="s">
        <v>1585</v>
      </c>
    </row>
    <row r="1427" ht="69.95" customHeight="true" spans="1:9">
      <c r="A1427" s="8">
        <v>558</v>
      </c>
      <c r="B1427" s="87">
        <v>1424</v>
      </c>
      <c r="C1427" s="181" t="s">
        <v>108</v>
      </c>
      <c r="D1427" s="8" t="s">
        <v>37</v>
      </c>
      <c r="E1427" s="11" t="s">
        <v>1922</v>
      </c>
      <c r="F1427" s="10" t="s">
        <v>1923</v>
      </c>
      <c r="G1427" s="61" t="s">
        <v>14</v>
      </c>
      <c r="H1427" s="17" t="s">
        <v>190</v>
      </c>
      <c r="I1427" s="187" t="s">
        <v>1585</v>
      </c>
    </row>
    <row r="1428" ht="69.95" customHeight="true" spans="1:9">
      <c r="A1428" s="8">
        <v>558</v>
      </c>
      <c r="B1428" s="87">
        <v>1425</v>
      </c>
      <c r="C1428" s="181" t="s">
        <v>108</v>
      </c>
      <c r="D1428" s="8" t="s">
        <v>37</v>
      </c>
      <c r="E1428" s="11" t="s">
        <v>1922</v>
      </c>
      <c r="F1428" s="10" t="s">
        <v>1924</v>
      </c>
      <c r="G1428" s="61" t="s">
        <v>14</v>
      </c>
      <c r="H1428" s="17" t="s">
        <v>190</v>
      </c>
      <c r="I1428" s="187" t="s">
        <v>1585</v>
      </c>
    </row>
    <row r="1429" ht="69.95" customHeight="true" spans="1:9">
      <c r="A1429" s="121">
        <v>559</v>
      </c>
      <c r="B1429" s="87">
        <v>1426</v>
      </c>
      <c r="C1429" s="181" t="s">
        <v>108</v>
      </c>
      <c r="D1429" s="121" t="s">
        <v>37</v>
      </c>
      <c r="E1429" s="134" t="s">
        <v>1925</v>
      </c>
      <c r="F1429" s="133" t="s">
        <v>1926</v>
      </c>
      <c r="G1429" s="61" t="s">
        <v>14</v>
      </c>
      <c r="H1429" s="17" t="s">
        <v>190</v>
      </c>
      <c r="I1429" s="187" t="s">
        <v>1585</v>
      </c>
    </row>
    <row r="1430" ht="73.5" customHeight="true" spans="1:9">
      <c r="A1430" s="121">
        <v>559</v>
      </c>
      <c r="B1430" s="87">
        <v>1427</v>
      </c>
      <c r="C1430" s="181" t="s">
        <v>108</v>
      </c>
      <c r="D1430" s="8" t="s">
        <v>37</v>
      </c>
      <c r="E1430" s="134" t="s">
        <v>1925</v>
      </c>
      <c r="F1430" s="133" t="s">
        <v>1927</v>
      </c>
      <c r="G1430" s="61" t="s">
        <v>14</v>
      </c>
      <c r="H1430" s="17" t="s">
        <v>190</v>
      </c>
      <c r="I1430" s="187" t="s">
        <v>1585</v>
      </c>
    </row>
    <row r="1431" ht="73.5" customHeight="true" spans="1:9">
      <c r="A1431" s="121">
        <v>559</v>
      </c>
      <c r="B1431" s="87">
        <v>1428</v>
      </c>
      <c r="C1431" s="181" t="s">
        <v>108</v>
      </c>
      <c r="D1431" s="121" t="s">
        <v>37</v>
      </c>
      <c r="E1431" s="134" t="s">
        <v>1925</v>
      </c>
      <c r="F1431" s="133" t="s">
        <v>1928</v>
      </c>
      <c r="G1431" s="61" t="s">
        <v>14</v>
      </c>
      <c r="H1431" s="17" t="s">
        <v>190</v>
      </c>
      <c r="I1431" s="187" t="s">
        <v>1585</v>
      </c>
    </row>
    <row r="1432" ht="73.5" customHeight="true" spans="1:9">
      <c r="A1432" s="121">
        <v>559</v>
      </c>
      <c r="B1432" s="87">
        <v>1429</v>
      </c>
      <c r="C1432" s="181" t="s">
        <v>108</v>
      </c>
      <c r="D1432" s="121" t="s">
        <v>37</v>
      </c>
      <c r="E1432" s="134" t="s">
        <v>1925</v>
      </c>
      <c r="F1432" s="133" t="s">
        <v>1929</v>
      </c>
      <c r="G1432" s="61" t="s">
        <v>14</v>
      </c>
      <c r="H1432" s="17" t="s">
        <v>190</v>
      </c>
      <c r="I1432" s="187" t="s">
        <v>1585</v>
      </c>
    </row>
    <row r="1433" ht="73.5" customHeight="true" spans="1:9">
      <c r="A1433" s="121">
        <v>559</v>
      </c>
      <c r="B1433" s="87">
        <v>1430</v>
      </c>
      <c r="C1433" s="181" t="s">
        <v>108</v>
      </c>
      <c r="D1433" s="8" t="s">
        <v>37</v>
      </c>
      <c r="E1433" s="134" t="s">
        <v>1925</v>
      </c>
      <c r="F1433" s="10" t="s">
        <v>1930</v>
      </c>
      <c r="G1433" s="61" t="s">
        <v>14</v>
      </c>
      <c r="H1433" s="17" t="s">
        <v>190</v>
      </c>
      <c r="I1433" s="187" t="s">
        <v>1585</v>
      </c>
    </row>
    <row r="1434" ht="73.5" customHeight="true" spans="1:9">
      <c r="A1434" s="121">
        <v>559</v>
      </c>
      <c r="B1434" s="87">
        <v>1431</v>
      </c>
      <c r="C1434" s="181" t="s">
        <v>108</v>
      </c>
      <c r="D1434" s="121" t="s">
        <v>37</v>
      </c>
      <c r="E1434" s="134" t="s">
        <v>1925</v>
      </c>
      <c r="F1434" s="133" t="s">
        <v>1931</v>
      </c>
      <c r="G1434" s="61" t="s">
        <v>14</v>
      </c>
      <c r="H1434" s="17" t="s">
        <v>190</v>
      </c>
      <c r="I1434" s="187" t="s">
        <v>1585</v>
      </c>
    </row>
    <row r="1435" ht="73.5" customHeight="true" spans="1:9">
      <c r="A1435" s="121">
        <v>559</v>
      </c>
      <c r="B1435" s="87">
        <v>1432</v>
      </c>
      <c r="C1435" s="181" t="s">
        <v>108</v>
      </c>
      <c r="D1435" s="121" t="s">
        <v>37</v>
      </c>
      <c r="E1435" s="134" t="s">
        <v>1925</v>
      </c>
      <c r="F1435" s="133" t="s">
        <v>1932</v>
      </c>
      <c r="G1435" s="61" t="s">
        <v>14</v>
      </c>
      <c r="H1435" s="17" t="s">
        <v>190</v>
      </c>
      <c r="I1435" s="187" t="s">
        <v>1585</v>
      </c>
    </row>
    <row r="1436" ht="73.5" customHeight="true" spans="1:9">
      <c r="A1436" s="8">
        <v>560</v>
      </c>
      <c r="B1436" s="87">
        <v>1433</v>
      </c>
      <c r="C1436" s="181" t="s">
        <v>108</v>
      </c>
      <c r="D1436" s="8" t="s">
        <v>37</v>
      </c>
      <c r="E1436" s="11" t="s">
        <v>1933</v>
      </c>
      <c r="F1436" s="10" t="s">
        <v>1934</v>
      </c>
      <c r="G1436" s="61" t="s">
        <v>14</v>
      </c>
      <c r="H1436" s="17" t="s">
        <v>190</v>
      </c>
      <c r="I1436" s="187" t="s">
        <v>1585</v>
      </c>
    </row>
    <row r="1437" ht="73.5" customHeight="true" spans="1:9">
      <c r="A1437" s="8">
        <v>560</v>
      </c>
      <c r="B1437" s="87">
        <v>1434</v>
      </c>
      <c r="C1437" s="181" t="s">
        <v>108</v>
      </c>
      <c r="D1437" s="8" t="s">
        <v>37</v>
      </c>
      <c r="E1437" s="11" t="s">
        <v>1933</v>
      </c>
      <c r="F1437" s="10" t="s">
        <v>1935</v>
      </c>
      <c r="G1437" s="61" t="s">
        <v>14</v>
      </c>
      <c r="H1437" s="17" t="s">
        <v>190</v>
      </c>
      <c r="I1437" s="187" t="s">
        <v>1585</v>
      </c>
    </row>
    <row r="1438" ht="73.5" customHeight="true" spans="1:9">
      <c r="A1438" s="8">
        <v>560</v>
      </c>
      <c r="B1438" s="87">
        <v>1435</v>
      </c>
      <c r="C1438" s="181" t="s">
        <v>108</v>
      </c>
      <c r="D1438" s="8" t="s">
        <v>37</v>
      </c>
      <c r="E1438" s="11" t="s">
        <v>1933</v>
      </c>
      <c r="F1438" s="10" t="s">
        <v>1936</v>
      </c>
      <c r="G1438" s="61" t="s">
        <v>14</v>
      </c>
      <c r="H1438" s="17" t="s">
        <v>190</v>
      </c>
      <c r="I1438" s="187" t="s">
        <v>1585</v>
      </c>
    </row>
    <row r="1439" ht="73.5" customHeight="true" spans="1:9">
      <c r="A1439" s="8">
        <v>560</v>
      </c>
      <c r="B1439" s="87">
        <v>1436</v>
      </c>
      <c r="C1439" s="181" t="s">
        <v>108</v>
      </c>
      <c r="D1439" s="8" t="s">
        <v>37</v>
      </c>
      <c r="E1439" s="11" t="s">
        <v>1933</v>
      </c>
      <c r="F1439" s="10" t="s">
        <v>1937</v>
      </c>
      <c r="G1439" s="61" t="s">
        <v>14</v>
      </c>
      <c r="H1439" s="17" t="s">
        <v>190</v>
      </c>
      <c r="I1439" s="187" t="s">
        <v>1585</v>
      </c>
    </row>
    <row r="1440" ht="73.5" customHeight="true" spans="1:9">
      <c r="A1440" s="8">
        <v>560</v>
      </c>
      <c r="B1440" s="87">
        <v>1437</v>
      </c>
      <c r="C1440" s="181" t="s">
        <v>108</v>
      </c>
      <c r="D1440" s="8" t="s">
        <v>37</v>
      </c>
      <c r="E1440" s="11" t="s">
        <v>1933</v>
      </c>
      <c r="F1440" s="10" t="s">
        <v>1938</v>
      </c>
      <c r="G1440" s="61" t="s">
        <v>14</v>
      </c>
      <c r="H1440" s="17" t="s">
        <v>190</v>
      </c>
      <c r="I1440" s="187" t="s">
        <v>1585</v>
      </c>
    </row>
    <row r="1441" ht="73.5" customHeight="true" spans="1:9">
      <c r="A1441" s="8">
        <v>561</v>
      </c>
      <c r="B1441" s="87">
        <v>1438</v>
      </c>
      <c r="C1441" s="181" t="s">
        <v>108</v>
      </c>
      <c r="D1441" s="8" t="s">
        <v>37</v>
      </c>
      <c r="E1441" s="11" t="s">
        <v>1939</v>
      </c>
      <c r="F1441" s="10" t="s">
        <v>1940</v>
      </c>
      <c r="G1441" s="61" t="s">
        <v>14</v>
      </c>
      <c r="H1441" s="17" t="s">
        <v>190</v>
      </c>
      <c r="I1441" s="187" t="s">
        <v>1585</v>
      </c>
    </row>
    <row r="1442" ht="73.5" customHeight="true" spans="1:9">
      <c r="A1442" s="8">
        <v>561</v>
      </c>
      <c r="B1442" s="87">
        <v>1439</v>
      </c>
      <c r="C1442" s="181" t="s">
        <v>108</v>
      </c>
      <c r="D1442" s="8" t="s">
        <v>37</v>
      </c>
      <c r="E1442" s="11" t="s">
        <v>1939</v>
      </c>
      <c r="F1442" s="10" t="s">
        <v>1941</v>
      </c>
      <c r="G1442" s="61" t="s">
        <v>14</v>
      </c>
      <c r="H1442" s="17" t="s">
        <v>190</v>
      </c>
      <c r="I1442" s="187" t="s">
        <v>1585</v>
      </c>
    </row>
    <row r="1443" ht="73.5" customHeight="true" spans="1:9">
      <c r="A1443" s="8">
        <v>562</v>
      </c>
      <c r="B1443" s="87">
        <v>1440</v>
      </c>
      <c r="C1443" s="181" t="s">
        <v>108</v>
      </c>
      <c r="D1443" s="8" t="s">
        <v>37</v>
      </c>
      <c r="E1443" s="11" t="s">
        <v>1942</v>
      </c>
      <c r="F1443" s="10" t="s">
        <v>1943</v>
      </c>
      <c r="G1443" s="61" t="s">
        <v>14</v>
      </c>
      <c r="H1443" s="17" t="s">
        <v>190</v>
      </c>
      <c r="I1443" s="187" t="s">
        <v>1585</v>
      </c>
    </row>
    <row r="1444" ht="73.5" customHeight="true" spans="1:9">
      <c r="A1444" s="8">
        <v>562</v>
      </c>
      <c r="B1444" s="87">
        <v>1441</v>
      </c>
      <c r="C1444" s="181" t="s">
        <v>108</v>
      </c>
      <c r="D1444" s="8" t="s">
        <v>37</v>
      </c>
      <c r="E1444" s="11" t="s">
        <v>1942</v>
      </c>
      <c r="F1444" s="10" t="s">
        <v>1944</v>
      </c>
      <c r="G1444" s="61" t="s">
        <v>14</v>
      </c>
      <c r="H1444" s="17" t="s">
        <v>190</v>
      </c>
      <c r="I1444" s="187" t="s">
        <v>1585</v>
      </c>
    </row>
    <row r="1445" ht="73.5" customHeight="true" spans="1:9">
      <c r="A1445" s="8">
        <v>562</v>
      </c>
      <c r="B1445" s="87">
        <v>1442</v>
      </c>
      <c r="C1445" s="181" t="s">
        <v>108</v>
      </c>
      <c r="D1445" s="8" t="s">
        <v>37</v>
      </c>
      <c r="E1445" s="11" t="s">
        <v>1942</v>
      </c>
      <c r="F1445" s="10" t="s">
        <v>1945</v>
      </c>
      <c r="G1445" s="61" t="s">
        <v>14</v>
      </c>
      <c r="H1445" s="17" t="s">
        <v>190</v>
      </c>
      <c r="I1445" s="187" t="s">
        <v>1585</v>
      </c>
    </row>
    <row r="1446" ht="73.5" customHeight="true" spans="1:9">
      <c r="A1446" s="8">
        <v>563</v>
      </c>
      <c r="B1446" s="87">
        <v>1443</v>
      </c>
      <c r="C1446" s="181" t="s">
        <v>108</v>
      </c>
      <c r="D1446" s="8" t="s">
        <v>37</v>
      </c>
      <c r="E1446" s="11" t="s">
        <v>1946</v>
      </c>
      <c r="F1446" s="133" t="s">
        <v>1947</v>
      </c>
      <c r="G1446" s="61" t="s">
        <v>14</v>
      </c>
      <c r="H1446" s="17" t="s">
        <v>190</v>
      </c>
      <c r="I1446" s="187" t="s">
        <v>1585</v>
      </c>
    </row>
    <row r="1447" ht="73.5" customHeight="true" spans="1:9">
      <c r="A1447" s="8">
        <v>563</v>
      </c>
      <c r="B1447" s="87">
        <v>1444</v>
      </c>
      <c r="C1447" s="181" t="s">
        <v>108</v>
      </c>
      <c r="D1447" s="8" t="s">
        <v>37</v>
      </c>
      <c r="E1447" s="11" t="s">
        <v>1946</v>
      </c>
      <c r="F1447" s="10" t="s">
        <v>1948</v>
      </c>
      <c r="G1447" s="61" t="s">
        <v>14</v>
      </c>
      <c r="H1447" s="17" t="s">
        <v>190</v>
      </c>
      <c r="I1447" s="187" t="s">
        <v>1585</v>
      </c>
    </row>
    <row r="1448" ht="73.5" customHeight="true" spans="1:9">
      <c r="A1448" s="8">
        <v>563</v>
      </c>
      <c r="B1448" s="87">
        <v>1445</v>
      </c>
      <c r="C1448" s="181" t="s">
        <v>108</v>
      </c>
      <c r="D1448" s="8" t="s">
        <v>37</v>
      </c>
      <c r="E1448" s="11" t="s">
        <v>1946</v>
      </c>
      <c r="F1448" s="10" t="s">
        <v>1949</v>
      </c>
      <c r="G1448" s="61" t="s">
        <v>14</v>
      </c>
      <c r="H1448" s="17" t="s">
        <v>190</v>
      </c>
      <c r="I1448" s="187" t="s">
        <v>1585</v>
      </c>
    </row>
    <row r="1449" ht="73.5" customHeight="true" spans="1:9">
      <c r="A1449" s="8">
        <v>563</v>
      </c>
      <c r="B1449" s="87">
        <v>1446</v>
      </c>
      <c r="C1449" s="181" t="s">
        <v>108</v>
      </c>
      <c r="D1449" s="8" t="s">
        <v>37</v>
      </c>
      <c r="E1449" s="11" t="s">
        <v>1946</v>
      </c>
      <c r="F1449" s="10" t="s">
        <v>1950</v>
      </c>
      <c r="G1449" s="61" t="s">
        <v>14</v>
      </c>
      <c r="H1449" s="17" t="s">
        <v>190</v>
      </c>
      <c r="I1449" s="187" t="s">
        <v>1585</v>
      </c>
    </row>
    <row r="1450" ht="73.5" customHeight="true" spans="1:9">
      <c r="A1450" s="8">
        <v>563</v>
      </c>
      <c r="B1450" s="87">
        <v>1447</v>
      </c>
      <c r="C1450" s="181" t="s">
        <v>108</v>
      </c>
      <c r="D1450" s="8" t="s">
        <v>37</v>
      </c>
      <c r="E1450" s="11" t="s">
        <v>1946</v>
      </c>
      <c r="F1450" s="133" t="s">
        <v>1951</v>
      </c>
      <c r="G1450" s="61" t="s">
        <v>14</v>
      </c>
      <c r="H1450" s="17" t="s">
        <v>190</v>
      </c>
      <c r="I1450" s="187" t="s">
        <v>1585</v>
      </c>
    </row>
    <row r="1451" ht="73.5" customHeight="true" spans="1:9">
      <c r="A1451" s="121">
        <v>564</v>
      </c>
      <c r="B1451" s="87">
        <v>1448</v>
      </c>
      <c r="C1451" s="181" t="s">
        <v>108</v>
      </c>
      <c r="D1451" s="121" t="s">
        <v>37</v>
      </c>
      <c r="E1451" s="134" t="s">
        <v>1952</v>
      </c>
      <c r="F1451" s="133" t="s">
        <v>1953</v>
      </c>
      <c r="G1451" s="61" t="s">
        <v>14</v>
      </c>
      <c r="H1451" s="17" t="s">
        <v>190</v>
      </c>
      <c r="I1451" s="187" t="s">
        <v>1585</v>
      </c>
    </row>
    <row r="1452" ht="73.5" customHeight="true" spans="1:9">
      <c r="A1452" s="121">
        <v>564</v>
      </c>
      <c r="B1452" s="87">
        <v>1449</v>
      </c>
      <c r="C1452" s="181" t="s">
        <v>108</v>
      </c>
      <c r="D1452" s="6" t="s">
        <v>37</v>
      </c>
      <c r="E1452" s="134" t="s">
        <v>1952</v>
      </c>
      <c r="F1452" s="186" t="s">
        <v>1954</v>
      </c>
      <c r="G1452" s="61" t="s">
        <v>14</v>
      </c>
      <c r="H1452" s="17" t="s">
        <v>190</v>
      </c>
      <c r="I1452" s="187" t="s">
        <v>1585</v>
      </c>
    </row>
    <row r="1453" ht="73.5" customHeight="true" spans="1:9">
      <c r="A1453" s="121">
        <v>564</v>
      </c>
      <c r="B1453" s="87">
        <v>1450</v>
      </c>
      <c r="C1453" s="181" t="s">
        <v>108</v>
      </c>
      <c r="D1453" s="121" t="s">
        <v>37</v>
      </c>
      <c r="E1453" s="134" t="s">
        <v>1952</v>
      </c>
      <c r="F1453" s="133" t="s">
        <v>1955</v>
      </c>
      <c r="G1453" s="61" t="s">
        <v>14</v>
      </c>
      <c r="H1453" s="17" t="s">
        <v>190</v>
      </c>
      <c r="I1453" s="187" t="s">
        <v>1585</v>
      </c>
    </row>
    <row r="1454" ht="73.5" customHeight="true" spans="1:9">
      <c r="A1454" s="121">
        <v>565</v>
      </c>
      <c r="B1454" s="87">
        <v>1451</v>
      </c>
      <c r="C1454" s="181" t="s">
        <v>108</v>
      </c>
      <c r="D1454" s="121" t="s">
        <v>37</v>
      </c>
      <c r="E1454" s="134" t="s">
        <v>1956</v>
      </c>
      <c r="F1454" s="133" t="s">
        <v>1957</v>
      </c>
      <c r="G1454" s="61" t="s">
        <v>14</v>
      </c>
      <c r="H1454" s="17" t="s">
        <v>190</v>
      </c>
      <c r="I1454" s="187" t="s">
        <v>1585</v>
      </c>
    </row>
    <row r="1455" ht="73.5" customHeight="true" spans="1:9">
      <c r="A1455" s="121">
        <v>565</v>
      </c>
      <c r="B1455" s="87">
        <v>1452</v>
      </c>
      <c r="C1455" s="181" t="s">
        <v>108</v>
      </c>
      <c r="D1455" s="8" t="s">
        <v>37</v>
      </c>
      <c r="E1455" s="134" t="s">
        <v>1956</v>
      </c>
      <c r="F1455" s="10" t="s">
        <v>1958</v>
      </c>
      <c r="G1455" s="61" t="s">
        <v>14</v>
      </c>
      <c r="H1455" s="17" t="s">
        <v>190</v>
      </c>
      <c r="I1455" s="187" t="s">
        <v>1585</v>
      </c>
    </row>
    <row r="1456" ht="73.5" customHeight="true" spans="1:9">
      <c r="A1456" s="121">
        <v>565</v>
      </c>
      <c r="B1456" s="87">
        <v>1453</v>
      </c>
      <c r="C1456" s="181" t="s">
        <v>108</v>
      </c>
      <c r="D1456" s="8" t="s">
        <v>37</v>
      </c>
      <c r="E1456" s="134" t="s">
        <v>1956</v>
      </c>
      <c r="F1456" s="10" t="s">
        <v>1959</v>
      </c>
      <c r="G1456" s="61" t="s">
        <v>14</v>
      </c>
      <c r="H1456" s="17" t="s">
        <v>190</v>
      </c>
      <c r="I1456" s="187" t="s">
        <v>1585</v>
      </c>
    </row>
    <row r="1457" ht="73.5" customHeight="true" spans="1:9">
      <c r="A1457" s="121">
        <v>565</v>
      </c>
      <c r="B1457" s="87">
        <v>1454</v>
      </c>
      <c r="C1457" s="181" t="s">
        <v>108</v>
      </c>
      <c r="D1457" s="8" t="s">
        <v>37</v>
      </c>
      <c r="E1457" s="134" t="s">
        <v>1956</v>
      </c>
      <c r="F1457" s="10" t="s">
        <v>1960</v>
      </c>
      <c r="G1457" s="61" t="s">
        <v>14</v>
      </c>
      <c r="H1457" s="17" t="s">
        <v>190</v>
      </c>
      <c r="I1457" s="187" t="s">
        <v>1585</v>
      </c>
    </row>
    <row r="1458" ht="73.5" customHeight="true" spans="1:9">
      <c r="A1458" s="121">
        <v>565</v>
      </c>
      <c r="B1458" s="87">
        <v>1455</v>
      </c>
      <c r="C1458" s="181" t="s">
        <v>108</v>
      </c>
      <c r="D1458" s="6" t="s">
        <v>37</v>
      </c>
      <c r="E1458" s="134" t="s">
        <v>1956</v>
      </c>
      <c r="F1458" s="186" t="s">
        <v>1961</v>
      </c>
      <c r="G1458" s="61" t="s">
        <v>14</v>
      </c>
      <c r="H1458" s="17" t="s">
        <v>190</v>
      </c>
      <c r="I1458" s="187" t="s">
        <v>1585</v>
      </c>
    </row>
    <row r="1459" ht="73.5" customHeight="true" spans="1:9">
      <c r="A1459" s="121">
        <v>566</v>
      </c>
      <c r="B1459" s="87">
        <v>1456</v>
      </c>
      <c r="C1459" s="181" t="s">
        <v>108</v>
      </c>
      <c r="D1459" s="121" t="s">
        <v>37</v>
      </c>
      <c r="E1459" s="134" t="s">
        <v>1962</v>
      </c>
      <c r="F1459" s="133" t="s">
        <v>1963</v>
      </c>
      <c r="G1459" s="61" t="s">
        <v>14</v>
      </c>
      <c r="H1459" s="17" t="s">
        <v>190</v>
      </c>
      <c r="I1459" s="187" t="s">
        <v>1585</v>
      </c>
    </row>
    <row r="1460" ht="73.5" customHeight="true" spans="1:9">
      <c r="A1460" s="121">
        <v>566</v>
      </c>
      <c r="B1460" s="87">
        <v>1457</v>
      </c>
      <c r="C1460" s="181" t="s">
        <v>108</v>
      </c>
      <c r="D1460" s="121" t="s">
        <v>37</v>
      </c>
      <c r="E1460" s="134" t="s">
        <v>1962</v>
      </c>
      <c r="F1460" s="133" t="s">
        <v>1964</v>
      </c>
      <c r="G1460" s="61" t="s">
        <v>14</v>
      </c>
      <c r="H1460" s="17" t="s">
        <v>190</v>
      </c>
      <c r="I1460" s="187" t="s">
        <v>1585</v>
      </c>
    </row>
    <row r="1461" ht="73.5" customHeight="true" spans="1:9">
      <c r="A1461" s="121">
        <v>567</v>
      </c>
      <c r="B1461" s="87">
        <v>1458</v>
      </c>
      <c r="C1461" s="181" t="s">
        <v>108</v>
      </c>
      <c r="D1461" s="121" t="s">
        <v>37</v>
      </c>
      <c r="E1461" s="134" t="s">
        <v>1965</v>
      </c>
      <c r="F1461" s="133" t="s">
        <v>1966</v>
      </c>
      <c r="G1461" s="61" t="s">
        <v>14</v>
      </c>
      <c r="H1461" s="17" t="s">
        <v>190</v>
      </c>
      <c r="I1461" s="187" t="s">
        <v>1585</v>
      </c>
    </row>
    <row r="1462" ht="73.5" customHeight="true" spans="1:9">
      <c r="A1462" s="121">
        <v>567</v>
      </c>
      <c r="B1462" s="87">
        <v>1459</v>
      </c>
      <c r="C1462" s="181" t="s">
        <v>108</v>
      </c>
      <c r="D1462" s="121" t="s">
        <v>37</v>
      </c>
      <c r="E1462" s="134" t="s">
        <v>1965</v>
      </c>
      <c r="F1462" s="10" t="s">
        <v>1967</v>
      </c>
      <c r="G1462" s="61" t="s">
        <v>14</v>
      </c>
      <c r="H1462" s="17" t="s">
        <v>190</v>
      </c>
      <c r="I1462" s="187" t="s">
        <v>1585</v>
      </c>
    </row>
    <row r="1463" ht="73.5" customHeight="true" spans="1:9">
      <c r="A1463" s="121">
        <v>567</v>
      </c>
      <c r="B1463" s="87">
        <v>1460</v>
      </c>
      <c r="C1463" s="181" t="s">
        <v>108</v>
      </c>
      <c r="D1463" s="121" t="s">
        <v>37</v>
      </c>
      <c r="E1463" s="134" t="s">
        <v>1965</v>
      </c>
      <c r="F1463" s="133" t="s">
        <v>1968</v>
      </c>
      <c r="G1463" s="61" t="s">
        <v>14</v>
      </c>
      <c r="H1463" s="17" t="s">
        <v>190</v>
      </c>
      <c r="I1463" s="187" t="s">
        <v>1585</v>
      </c>
    </row>
    <row r="1464" ht="73.5" customHeight="true" spans="1:9">
      <c r="A1464" s="121">
        <v>567</v>
      </c>
      <c r="B1464" s="87">
        <v>1461</v>
      </c>
      <c r="C1464" s="181" t="s">
        <v>108</v>
      </c>
      <c r="D1464" s="121" t="s">
        <v>37</v>
      </c>
      <c r="E1464" s="134" t="s">
        <v>1965</v>
      </c>
      <c r="F1464" s="10" t="s">
        <v>1969</v>
      </c>
      <c r="G1464" s="61" t="s">
        <v>14</v>
      </c>
      <c r="H1464" s="17" t="s">
        <v>190</v>
      </c>
      <c r="I1464" s="187" t="s">
        <v>1585</v>
      </c>
    </row>
    <row r="1465" ht="73.5" customHeight="true" spans="1:9">
      <c r="A1465" s="121">
        <v>567</v>
      </c>
      <c r="B1465" s="87">
        <v>1462</v>
      </c>
      <c r="C1465" s="181" t="s">
        <v>108</v>
      </c>
      <c r="D1465" s="121" t="s">
        <v>37</v>
      </c>
      <c r="E1465" s="134" t="s">
        <v>1965</v>
      </c>
      <c r="F1465" s="10" t="s">
        <v>1970</v>
      </c>
      <c r="G1465" s="61" t="s">
        <v>14</v>
      </c>
      <c r="H1465" s="17" t="s">
        <v>190</v>
      </c>
      <c r="I1465" s="187" t="s">
        <v>1585</v>
      </c>
    </row>
    <row r="1466" ht="73.5" customHeight="true" spans="1:9">
      <c r="A1466" s="121">
        <v>567</v>
      </c>
      <c r="B1466" s="87">
        <v>1463</v>
      </c>
      <c r="C1466" s="181" t="s">
        <v>108</v>
      </c>
      <c r="D1466" s="121" t="s">
        <v>37</v>
      </c>
      <c r="E1466" s="134" t="s">
        <v>1965</v>
      </c>
      <c r="F1466" s="10" t="s">
        <v>1971</v>
      </c>
      <c r="G1466" s="61" t="s">
        <v>14</v>
      </c>
      <c r="H1466" s="17" t="s">
        <v>190</v>
      </c>
      <c r="I1466" s="187" t="s">
        <v>1585</v>
      </c>
    </row>
    <row r="1467" ht="73.5" customHeight="true" spans="1:9">
      <c r="A1467" s="121">
        <v>567</v>
      </c>
      <c r="B1467" s="87">
        <v>1464</v>
      </c>
      <c r="C1467" s="181" t="s">
        <v>108</v>
      </c>
      <c r="D1467" s="121" t="s">
        <v>37</v>
      </c>
      <c r="E1467" s="134" t="s">
        <v>1965</v>
      </c>
      <c r="F1467" s="10" t="s">
        <v>1972</v>
      </c>
      <c r="G1467" s="61" t="s">
        <v>14</v>
      </c>
      <c r="H1467" s="17" t="s">
        <v>190</v>
      </c>
      <c r="I1467" s="187" t="s">
        <v>1585</v>
      </c>
    </row>
    <row r="1468" ht="73.5" customHeight="true" spans="1:9">
      <c r="A1468" s="121">
        <v>567</v>
      </c>
      <c r="B1468" s="87">
        <v>1465</v>
      </c>
      <c r="C1468" s="181" t="s">
        <v>108</v>
      </c>
      <c r="D1468" s="121" t="s">
        <v>37</v>
      </c>
      <c r="E1468" s="134" t="s">
        <v>1965</v>
      </c>
      <c r="F1468" s="10" t="s">
        <v>1973</v>
      </c>
      <c r="G1468" s="61" t="s">
        <v>14</v>
      </c>
      <c r="H1468" s="17" t="s">
        <v>190</v>
      </c>
      <c r="I1468" s="187" t="s">
        <v>1585</v>
      </c>
    </row>
    <row r="1469" ht="73.5" customHeight="true" spans="1:9">
      <c r="A1469" s="121">
        <v>567</v>
      </c>
      <c r="B1469" s="87">
        <v>1466</v>
      </c>
      <c r="C1469" s="181" t="s">
        <v>108</v>
      </c>
      <c r="D1469" s="121" t="s">
        <v>37</v>
      </c>
      <c r="E1469" s="134" t="s">
        <v>1965</v>
      </c>
      <c r="F1469" s="133" t="s">
        <v>1974</v>
      </c>
      <c r="G1469" s="61" t="s">
        <v>14</v>
      </c>
      <c r="H1469" s="17" t="s">
        <v>190</v>
      </c>
      <c r="I1469" s="187" t="s">
        <v>1585</v>
      </c>
    </row>
    <row r="1470" ht="73.5" customHeight="true" spans="1:9">
      <c r="A1470" s="8">
        <v>568</v>
      </c>
      <c r="B1470" s="87">
        <v>1467</v>
      </c>
      <c r="C1470" s="181" t="s">
        <v>108</v>
      </c>
      <c r="D1470" s="8" t="s">
        <v>37</v>
      </c>
      <c r="E1470" s="11" t="s">
        <v>1975</v>
      </c>
      <c r="F1470" s="10" t="s">
        <v>1976</v>
      </c>
      <c r="G1470" s="61" t="s">
        <v>14</v>
      </c>
      <c r="H1470" s="17" t="s">
        <v>190</v>
      </c>
      <c r="I1470" s="187" t="s">
        <v>1585</v>
      </c>
    </row>
    <row r="1471" ht="73.5" customHeight="true" spans="1:9">
      <c r="A1471" s="8">
        <v>568</v>
      </c>
      <c r="B1471" s="87">
        <v>1468</v>
      </c>
      <c r="C1471" s="181" t="s">
        <v>108</v>
      </c>
      <c r="D1471" s="8" t="s">
        <v>37</v>
      </c>
      <c r="E1471" s="11" t="s">
        <v>1975</v>
      </c>
      <c r="F1471" s="10" t="s">
        <v>1977</v>
      </c>
      <c r="G1471" s="61" t="s">
        <v>14</v>
      </c>
      <c r="H1471" s="17" t="s">
        <v>190</v>
      </c>
      <c r="I1471" s="187" t="s">
        <v>1585</v>
      </c>
    </row>
    <row r="1472" ht="73.5" customHeight="true" spans="1:9">
      <c r="A1472" s="8">
        <v>568</v>
      </c>
      <c r="B1472" s="87">
        <v>1469</v>
      </c>
      <c r="C1472" s="181" t="s">
        <v>108</v>
      </c>
      <c r="D1472" s="8" t="s">
        <v>37</v>
      </c>
      <c r="E1472" s="11" t="s">
        <v>1975</v>
      </c>
      <c r="F1472" s="10" t="s">
        <v>1978</v>
      </c>
      <c r="G1472" s="61" t="s">
        <v>14</v>
      </c>
      <c r="H1472" s="17" t="s">
        <v>190</v>
      </c>
      <c r="I1472" s="187" t="s">
        <v>1585</v>
      </c>
    </row>
    <row r="1473" ht="73.5" customHeight="true" spans="1:9">
      <c r="A1473" s="8">
        <v>568</v>
      </c>
      <c r="B1473" s="87">
        <v>1470</v>
      </c>
      <c r="C1473" s="181" t="s">
        <v>108</v>
      </c>
      <c r="D1473" s="8" t="s">
        <v>37</v>
      </c>
      <c r="E1473" s="11" t="s">
        <v>1975</v>
      </c>
      <c r="F1473" s="10" t="s">
        <v>1979</v>
      </c>
      <c r="G1473" s="61" t="s">
        <v>14</v>
      </c>
      <c r="H1473" s="17" t="s">
        <v>190</v>
      </c>
      <c r="I1473" s="187" t="s">
        <v>1585</v>
      </c>
    </row>
    <row r="1474" ht="73.5" customHeight="true" spans="1:9">
      <c r="A1474" s="8">
        <v>568</v>
      </c>
      <c r="B1474" s="87">
        <v>1471</v>
      </c>
      <c r="C1474" s="181" t="s">
        <v>108</v>
      </c>
      <c r="D1474" s="8" t="s">
        <v>37</v>
      </c>
      <c r="E1474" s="11" t="s">
        <v>1975</v>
      </c>
      <c r="F1474" s="10" t="s">
        <v>1980</v>
      </c>
      <c r="G1474" s="61" t="s">
        <v>14</v>
      </c>
      <c r="H1474" s="17" t="s">
        <v>190</v>
      </c>
      <c r="I1474" s="187" t="s">
        <v>1585</v>
      </c>
    </row>
    <row r="1475" ht="73.5" customHeight="true" spans="1:9">
      <c r="A1475" s="8">
        <v>568</v>
      </c>
      <c r="B1475" s="87">
        <v>1472</v>
      </c>
      <c r="C1475" s="181" t="s">
        <v>108</v>
      </c>
      <c r="D1475" s="8" t="s">
        <v>37</v>
      </c>
      <c r="E1475" s="11" t="s">
        <v>1975</v>
      </c>
      <c r="F1475" s="10" t="s">
        <v>1981</v>
      </c>
      <c r="G1475" s="61" t="s">
        <v>14</v>
      </c>
      <c r="H1475" s="17" t="s">
        <v>190</v>
      </c>
      <c r="I1475" s="187" t="s">
        <v>1585</v>
      </c>
    </row>
    <row r="1476" ht="73.5" customHeight="true" spans="1:9">
      <c r="A1476" s="8">
        <v>568</v>
      </c>
      <c r="B1476" s="87">
        <v>1473</v>
      </c>
      <c r="C1476" s="181" t="s">
        <v>108</v>
      </c>
      <c r="D1476" s="8" t="s">
        <v>37</v>
      </c>
      <c r="E1476" s="11" t="s">
        <v>1975</v>
      </c>
      <c r="F1476" s="10" t="s">
        <v>1982</v>
      </c>
      <c r="G1476" s="61" t="s">
        <v>14</v>
      </c>
      <c r="H1476" s="17" t="s">
        <v>190</v>
      </c>
      <c r="I1476" s="187" t="s">
        <v>1585</v>
      </c>
    </row>
    <row r="1477" ht="73.5" customHeight="true" spans="1:9">
      <c r="A1477" s="8">
        <v>568</v>
      </c>
      <c r="B1477" s="87">
        <v>1474</v>
      </c>
      <c r="C1477" s="181" t="s">
        <v>108</v>
      </c>
      <c r="D1477" s="8" t="s">
        <v>37</v>
      </c>
      <c r="E1477" s="11" t="s">
        <v>1975</v>
      </c>
      <c r="F1477" s="10" t="s">
        <v>1983</v>
      </c>
      <c r="G1477" s="61" t="s">
        <v>14</v>
      </c>
      <c r="H1477" s="17" t="s">
        <v>190</v>
      </c>
      <c r="I1477" s="187" t="s">
        <v>1585</v>
      </c>
    </row>
    <row r="1478" ht="73.5" customHeight="true" spans="1:9">
      <c r="A1478" s="8">
        <v>569</v>
      </c>
      <c r="B1478" s="87">
        <v>1475</v>
      </c>
      <c r="C1478" s="181" t="s">
        <v>108</v>
      </c>
      <c r="D1478" s="8" t="s">
        <v>37</v>
      </c>
      <c r="E1478" s="11" t="s">
        <v>1984</v>
      </c>
      <c r="F1478" s="133" t="s">
        <v>1985</v>
      </c>
      <c r="G1478" s="61" t="s">
        <v>14</v>
      </c>
      <c r="H1478" s="17" t="s">
        <v>190</v>
      </c>
      <c r="I1478" s="187" t="s">
        <v>1585</v>
      </c>
    </row>
    <row r="1479" ht="73.5" customHeight="true" spans="1:9">
      <c r="A1479" s="8">
        <v>569</v>
      </c>
      <c r="B1479" s="87">
        <v>1476</v>
      </c>
      <c r="C1479" s="181" t="s">
        <v>108</v>
      </c>
      <c r="D1479" s="8" t="s">
        <v>37</v>
      </c>
      <c r="E1479" s="11" t="s">
        <v>1984</v>
      </c>
      <c r="F1479" s="133" t="s">
        <v>1986</v>
      </c>
      <c r="G1479" s="61" t="s">
        <v>14</v>
      </c>
      <c r="H1479" s="17" t="s">
        <v>190</v>
      </c>
      <c r="I1479" s="187" t="s">
        <v>1585</v>
      </c>
    </row>
    <row r="1480" ht="73.5" customHeight="true" spans="1:9">
      <c r="A1480" s="8">
        <v>569</v>
      </c>
      <c r="B1480" s="87">
        <v>1477</v>
      </c>
      <c r="C1480" s="181" t="s">
        <v>108</v>
      </c>
      <c r="D1480" s="8" t="s">
        <v>37</v>
      </c>
      <c r="E1480" s="11" t="s">
        <v>1984</v>
      </c>
      <c r="F1480" s="133" t="s">
        <v>1987</v>
      </c>
      <c r="G1480" s="61" t="s">
        <v>14</v>
      </c>
      <c r="H1480" s="17" t="s">
        <v>190</v>
      </c>
      <c r="I1480" s="187" t="s">
        <v>1585</v>
      </c>
    </row>
    <row r="1481" ht="73.5" customHeight="true" spans="1:9">
      <c r="A1481" s="8">
        <v>569</v>
      </c>
      <c r="B1481" s="87">
        <v>1478</v>
      </c>
      <c r="C1481" s="181" t="s">
        <v>108</v>
      </c>
      <c r="D1481" s="8" t="s">
        <v>37</v>
      </c>
      <c r="E1481" s="11" t="s">
        <v>1984</v>
      </c>
      <c r="F1481" s="133" t="s">
        <v>1988</v>
      </c>
      <c r="G1481" s="61" t="s">
        <v>14</v>
      </c>
      <c r="H1481" s="17" t="s">
        <v>190</v>
      </c>
      <c r="I1481" s="187" t="s">
        <v>1585</v>
      </c>
    </row>
    <row r="1482" ht="73.5" customHeight="true" spans="1:9">
      <c r="A1482" s="8">
        <v>569</v>
      </c>
      <c r="B1482" s="87">
        <v>1479</v>
      </c>
      <c r="C1482" s="181" t="s">
        <v>108</v>
      </c>
      <c r="D1482" s="8" t="s">
        <v>37</v>
      </c>
      <c r="E1482" s="11" t="s">
        <v>1984</v>
      </c>
      <c r="F1482" s="133" t="s">
        <v>1989</v>
      </c>
      <c r="G1482" s="61" t="s">
        <v>14</v>
      </c>
      <c r="H1482" s="17" t="s">
        <v>190</v>
      </c>
      <c r="I1482" s="187" t="s">
        <v>1585</v>
      </c>
    </row>
    <row r="1483" ht="73.5" customHeight="true" spans="1:9">
      <c r="A1483" s="8">
        <v>569</v>
      </c>
      <c r="B1483" s="87">
        <v>1480</v>
      </c>
      <c r="C1483" s="181" t="s">
        <v>108</v>
      </c>
      <c r="D1483" s="8" t="s">
        <v>37</v>
      </c>
      <c r="E1483" s="11" t="s">
        <v>1984</v>
      </c>
      <c r="F1483" s="133" t="s">
        <v>1990</v>
      </c>
      <c r="G1483" s="61" t="s">
        <v>14</v>
      </c>
      <c r="H1483" s="17" t="s">
        <v>190</v>
      </c>
      <c r="I1483" s="187" t="s">
        <v>1585</v>
      </c>
    </row>
    <row r="1484" ht="73.5" customHeight="true" spans="1:9">
      <c r="A1484" s="8">
        <v>569</v>
      </c>
      <c r="B1484" s="87">
        <v>1481</v>
      </c>
      <c r="C1484" s="181" t="s">
        <v>108</v>
      </c>
      <c r="D1484" s="8" t="s">
        <v>37</v>
      </c>
      <c r="E1484" s="11" t="s">
        <v>1984</v>
      </c>
      <c r="F1484" s="133" t="s">
        <v>1991</v>
      </c>
      <c r="G1484" s="61" t="s">
        <v>14</v>
      </c>
      <c r="H1484" s="17" t="s">
        <v>190</v>
      </c>
      <c r="I1484" s="187" t="s">
        <v>1585</v>
      </c>
    </row>
    <row r="1485" ht="73.5" customHeight="true" spans="1:9">
      <c r="A1485" s="8">
        <v>569</v>
      </c>
      <c r="B1485" s="87">
        <v>1482</v>
      </c>
      <c r="C1485" s="181" t="s">
        <v>108</v>
      </c>
      <c r="D1485" s="8" t="s">
        <v>37</v>
      </c>
      <c r="E1485" s="11" t="s">
        <v>1984</v>
      </c>
      <c r="F1485" s="133" t="s">
        <v>1992</v>
      </c>
      <c r="G1485" s="61" t="s">
        <v>14</v>
      </c>
      <c r="H1485" s="17" t="s">
        <v>190</v>
      </c>
      <c r="I1485" s="187" t="s">
        <v>1585</v>
      </c>
    </row>
    <row r="1486" ht="73.5" customHeight="true" spans="1:9">
      <c r="A1486" s="8">
        <v>569</v>
      </c>
      <c r="B1486" s="87">
        <v>1483</v>
      </c>
      <c r="C1486" s="181" t="s">
        <v>108</v>
      </c>
      <c r="D1486" s="8" t="s">
        <v>37</v>
      </c>
      <c r="E1486" s="11" t="s">
        <v>1984</v>
      </c>
      <c r="F1486" s="133" t="s">
        <v>1993</v>
      </c>
      <c r="G1486" s="61" t="s">
        <v>14</v>
      </c>
      <c r="H1486" s="17" t="s">
        <v>190</v>
      </c>
      <c r="I1486" s="187" t="s">
        <v>1585</v>
      </c>
    </row>
    <row r="1487" ht="73.5" customHeight="true" spans="1:9">
      <c r="A1487" s="8">
        <v>570</v>
      </c>
      <c r="B1487" s="87">
        <v>1484</v>
      </c>
      <c r="C1487" s="181" t="s">
        <v>108</v>
      </c>
      <c r="D1487" s="8" t="s">
        <v>37</v>
      </c>
      <c r="E1487" s="10" t="s">
        <v>1994</v>
      </c>
      <c r="F1487" s="10" t="s">
        <v>1995</v>
      </c>
      <c r="G1487" s="61" t="s">
        <v>14</v>
      </c>
      <c r="H1487" s="17" t="s">
        <v>190</v>
      </c>
      <c r="I1487" s="187" t="s">
        <v>1585</v>
      </c>
    </row>
    <row r="1488" ht="73.5" customHeight="true" spans="1:9">
      <c r="A1488" s="8">
        <v>571</v>
      </c>
      <c r="B1488" s="87">
        <v>1485</v>
      </c>
      <c r="C1488" s="181" t="s">
        <v>108</v>
      </c>
      <c r="D1488" s="8" t="s">
        <v>37</v>
      </c>
      <c r="E1488" s="11" t="s">
        <v>1996</v>
      </c>
      <c r="F1488" s="10" t="s">
        <v>1997</v>
      </c>
      <c r="G1488" s="61" t="s">
        <v>14</v>
      </c>
      <c r="H1488" s="17" t="s">
        <v>190</v>
      </c>
      <c r="I1488" s="187" t="s">
        <v>1585</v>
      </c>
    </row>
    <row r="1489" ht="73.5" customHeight="true" spans="1:9">
      <c r="A1489" s="8">
        <v>571</v>
      </c>
      <c r="B1489" s="87">
        <v>1486</v>
      </c>
      <c r="C1489" s="181" t="s">
        <v>108</v>
      </c>
      <c r="D1489" s="8" t="s">
        <v>37</v>
      </c>
      <c r="E1489" s="11" t="s">
        <v>1996</v>
      </c>
      <c r="F1489" s="10" t="s">
        <v>1998</v>
      </c>
      <c r="G1489" s="61" t="s">
        <v>14</v>
      </c>
      <c r="H1489" s="17" t="s">
        <v>190</v>
      </c>
      <c r="I1489" s="187" t="s">
        <v>1585</v>
      </c>
    </row>
    <row r="1490" ht="73.5" customHeight="true" spans="1:9">
      <c r="A1490" s="8">
        <v>571</v>
      </c>
      <c r="B1490" s="87">
        <v>1487</v>
      </c>
      <c r="C1490" s="181" t="s">
        <v>108</v>
      </c>
      <c r="D1490" s="8" t="s">
        <v>37</v>
      </c>
      <c r="E1490" s="11" t="s">
        <v>1996</v>
      </c>
      <c r="F1490" s="10" t="s">
        <v>1999</v>
      </c>
      <c r="G1490" s="61" t="s">
        <v>14</v>
      </c>
      <c r="H1490" s="17" t="s">
        <v>190</v>
      </c>
      <c r="I1490" s="187" t="s">
        <v>1585</v>
      </c>
    </row>
    <row r="1491" ht="73.5" customHeight="true" spans="1:9">
      <c r="A1491" s="8">
        <v>572</v>
      </c>
      <c r="B1491" s="87">
        <v>1488</v>
      </c>
      <c r="C1491" s="181" t="s">
        <v>108</v>
      </c>
      <c r="D1491" s="8" t="s">
        <v>37</v>
      </c>
      <c r="E1491" s="11" t="s">
        <v>2000</v>
      </c>
      <c r="F1491" s="10" t="s">
        <v>2001</v>
      </c>
      <c r="G1491" s="61" t="s">
        <v>14</v>
      </c>
      <c r="H1491" s="17" t="s">
        <v>190</v>
      </c>
      <c r="I1491" s="187" t="s">
        <v>1585</v>
      </c>
    </row>
    <row r="1492" ht="73.5" customHeight="true" spans="1:9">
      <c r="A1492" s="8">
        <v>572</v>
      </c>
      <c r="B1492" s="87">
        <v>1489</v>
      </c>
      <c r="C1492" s="181" t="s">
        <v>108</v>
      </c>
      <c r="D1492" s="8" t="s">
        <v>37</v>
      </c>
      <c r="E1492" s="11" t="s">
        <v>2000</v>
      </c>
      <c r="F1492" s="10" t="s">
        <v>2002</v>
      </c>
      <c r="G1492" s="61" t="s">
        <v>14</v>
      </c>
      <c r="H1492" s="17" t="s">
        <v>190</v>
      </c>
      <c r="I1492" s="187" t="s">
        <v>1585</v>
      </c>
    </row>
    <row r="1493" ht="73.5" customHeight="true" spans="1:9">
      <c r="A1493" s="8">
        <v>572</v>
      </c>
      <c r="B1493" s="87">
        <v>1490</v>
      </c>
      <c r="C1493" s="181" t="s">
        <v>108</v>
      </c>
      <c r="D1493" s="8" t="s">
        <v>37</v>
      </c>
      <c r="E1493" s="11" t="s">
        <v>2000</v>
      </c>
      <c r="F1493" s="10" t="s">
        <v>2003</v>
      </c>
      <c r="G1493" s="61" t="s">
        <v>14</v>
      </c>
      <c r="H1493" s="17" t="s">
        <v>190</v>
      </c>
      <c r="I1493" s="187" t="s">
        <v>1585</v>
      </c>
    </row>
    <row r="1494" ht="73.5" customHeight="true" spans="1:9">
      <c r="A1494" s="8">
        <v>572</v>
      </c>
      <c r="B1494" s="87">
        <v>1491</v>
      </c>
      <c r="C1494" s="181" t="s">
        <v>108</v>
      </c>
      <c r="D1494" s="8" t="s">
        <v>37</v>
      </c>
      <c r="E1494" s="11" t="s">
        <v>2000</v>
      </c>
      <c r="F1494" s="10" t="s">
        <v>2004</v>
      </c>
      <c r="G1494" s="61" t="s">
        <v>14</v>
      </c>
      <c r="H1494" s="17" t="s">
        <v>190</v>
      </c>
      <c r="I1494" s="187" t="s">
        <v>1585</v>
      </c>
    </row>
    <row r="1495" ht="73.5" customHeight="true" spans="1:9">
      <c r="A1495" s="8">
        <v>573</v>
      </c>
      <c r="B1495" s="87">
        <v>1492</v>
      </c>
      <c r="C1495" s="181" t="s">
        <v>108</v>
      </c>
      <c r="D1495" s="8" t="s">
        <v>37</v>
      </c>
      <c r="E1495" s="10" t="s">
        <v>2005</v>
      </c>
      <c r="F1495" s="10" t="s">
        <v>2006</v>
      </c>
      <c r="G1495" s="61" t="s">
        <v>14</v>
      </c>
      <c r="H1495" s="17" t="s">
        <v>190</v>
      </c>
      <c r="I1495" s="187" t="s">
        <v>1585</v>
      </c>
    </row>
    <row r="1496" ht="73.5" customHeight="true" spans="1:9">
      <c r="A1496" s="8">
        <v>574</v>
      </c>
      <c r="B1496" s="87">
        <v>1493</v>
      </c>
      <c r="C1496" s="181" t="s">
        <v>108</v>
      </c>
      <c r="D1496" s="8" t="s">
        <v>37</v>
      </c>
      <c r="E1496" s="11" t="s">
        <v>2007</v>
      </c>
      <c r="F1496" s="10" t="s">
        <v>2008</v>
      </c>
      <c r="G1496" s="61" t="s">
        <v>14</v>
      </c>
      <c r="H1496" s="17" t="s">
        <v>190</v>
      </c>
      <c r="I1496" s="187" t="s">
        <v>1585</v>
      </c>
    </row>
    <row r="1497" ht="73.5" customHeight="true" spans="1:9">
      <c r="A1497" s="8">
        <v>574</v>
      </c>
      <c r="B1497" s="87">
        <v>1494</v>
      </c>
      <c r="C1497" s="181" t="s">
        <v>108</v>
      </c>
      <c r="D1497" s="8" t="s">
        <v>37</v>
      </c>
      <c r="E1497" s="11" t="s">
        <v>2007</v>
      </c>
      <c r="F1497" s="10" t="s">
        <v>2009</v>
      </c>
      <c r="G1497" s="61" t="s">
        <v>14</v>
      </c>
      <c r="H1497" s="17" t="s">
        <v>190</v>
      </c>
      <c r="I1497" s="187" t="s">
        <v>1585</v>
      </c>
    </row>
    <row r="1498" ht="73.5" customHeight="true" spans="1:9">
      <c r="A1498" s="8">
        <v>575</v>
      </c>
      <c r="B1498" s="87">
        <v>1495</v>
      </c>
      <c r="C1498" s="181" t="s">
        <v>108</v>
      </c>
      <c r="D1498" s="8" t="s">
        <v>37</v>
      </c>
      <c r="E1498" s="10" t="s">
        <v>522</v>
      </c>
      <c r="F1498" s="10" t="s">
        <v>2010</v>
      </c>
      <c r="G1498" s="61" t="s">
        <v>14</v>
      </c>
      <c r="H1498" s="17" t="s">
        <v>190</v>
      </c>
      <c r="I1498" s="187" t="s">
        <v>1585</v>
      </c>
    </row>
    <row r="1499" ht="73.5" customHeight="true" spans="1:9">
      <c r="A1499" s="8">
        <v>576</v>
      </c>
      <c r="B1499" s="87">
        <v>1496</v>
      </c>
      <c r="C1499" s="181" t="s">
        <v>108</v>
      </c>
      <c r="D1499" s="8" t="s">
        <v>37</v>
      </c>
      <c r="E1499" s="11" t="s">
        <v>2011</v>
      </c>
      <c r="F1499" s="10" t="s">
        <v>2012</v>
      </c>
      <c r="G1499" s="61" t="s">
        <v>14</v>
      </c>
      <c r="H1499" s="17" t="s">
        <v>190</v>
      </c>
      <c r="I1499" s="187" t="s">
        <v>1585</v>
      </c>
    </row>
    <row r="1500" ht="73.5" customHeight="true" spans="1:9">
      <c r="A1500" s="8">
        <v>576</v>
      </c>
      <c r="B1500" s="87">
        <v>1497</v>
      </c>
      <c r="C1500" s="181" t="s">
        <v>108</v>
      </c>
      <c r="D1500" s="8" t="s">
        <v>37</v>
      </c>
      <c r="E1500" s="11" t="s">
        <v>2011</v>
      </c>
      <c r="F1500" s="10" t="s">
        <v>2013</v>
      </c>
      <c r="G1500" s="61" t="s">
        <v>14</v>
      </c>
      <c r="H1500" s="17" t="s">
        <v>190</v>
      </c>
      <c r="I1500" s="187" t="s">
        <v>1585</v>
      </c>
    </row>
    <row r="1501" ht="73.5" customHeight="true" spans="1:9">
      <c r="A1501" s="8">
        <v>576</v>
      </c>
      <c r="B1501" s="87">
        <v>1498</v>
      </c>
      <c r="C1501" s="181" t="s">
        <v>108</v>
      </c>
      <c r="D1501" s="8" t="s">
        <v>37</v>
      </c>
      <c r="E1501" s="11" t="s">
        <v>2011</v>
      </c>
      <c r="F1501" s="10" t="s">
        <v>2014</v>
      </c>
      <c r="G1501" s="61" t="s">
        <v>14</v>
      </c>
      <c r="H1501" s="17" t="s">
        <v>190</v>
      </c>
      <c r="I1501" s="187" t="s">
        <v>1585</v>
      </c>
    </row>
    <row r="1502" ht="73.5" customHeight="true" spans="1:9">
      <c r="A1502" s="8">
        <v>576</v>
      </c>
      <c r="B1502" s="87">
        <v>1499</v>
      </c>
      <c r="C1502" s="181" t="s">
        <v>108</v>
      </c>
      <c r="D1502" s="8" t="s">
        <v>37</v>
      </c>
      <c r="E1502" s="11" t="s">
        <v>2011</v>
      </c>
      <c r="F1502" s="10" t="s">
        <v>2015</v>
      </c>
      <c r="G1502" s="61" t="s">
        <v>14</v>
      </c>
      <c r="H1502" s="17" t="s">
        <v>190</v>
      </c>
      <c r="I1502" s="187" t="s">
        <v>1585</v>
      </c>
    </row>
    <row r="1503" ht="73.5" customHeight="true" spans="1:9">
      <c r="A1503" s="121">
        <v>577</v>
      </c>
      <c r="B1503" s="87">
        <v>1500</v>
      </c>
      <c r="C1503" s="181" t="s">
        <v>108</v>
      </c>
      <c r="D1503" s="121" t="s">
        <v>37</v>
      </c>
      <c r="E1503" s="134" t="s">
        <v>2016</v>
      </c>
      <c r="F1503" s="133" t="s">
        <v>2017</v>
      </c>
      <c r="G1503" s="61" t="s">
        <v>14</v>
      </c>
      <c r="H1503" s="17" t="s">
        <v>190</v>
      </c>
      <c r="I1503" s="187" t="s">
        <v>1585</v>
      </c>
    </row>
    <row r="1504" ht="73.5" customHeight="true" spans="1:9">
      <c r="A1504" s="121">
        <v>577</v>
      </c>
      <c r="B1504" s="87">
        <v>1501</v>
      </c>
      <c r="C1504" s="181" t="s">
        <v>108</v>
      </c>
      <c r="D1504" s="121" t="s">
        <v>37</v>
      </c>
      <c r="E1504" s="134" t="s">
        <v>2016</v>
      </c>
      <c r="F1504" s="133" t="s">
        <v>2018</v>
      </c>
      <c r="G1504" s="61" t="s">
        <v>14</v>
      </c>
      <c r="H1504" s="17" t="s">
        <v>190</v>
      </c>
      <c r="I1504" s="187" t="s">
        <v>1585</v>
      </c>
    </row>
    <row r="1505" ht="73.5" customHeight="true" spans="1:9">
      <c r="A1505" s="121">
        <v>577</v>
      </c>
      <c r="B1505" s="87">
        <v>1502</v>
      </c>
      <c r="C1505" s="181" t="s">
        <v>108</v>
      </c>
      <c r="D1505" s="8" t="s">
        <v>37</v>
      </c>
      <c r="E1505" s="134" t="s">
        <v>2016</v>
      </c>
      <c r="F1505" s="261" t="s">
        <v>2019</v>
      </c>
      <c r="G1505" s="61" t="s">
        <v>14</v>
      </c>
      <c r="H1505" s="17" t="s">
        <v>190</v>
      </c>
      <c r="I1505" s="187" t="s">
        <v>1585</v>
      </c>
    </row>
    <row r="1506" ht="73.5" customHeight="true" spans="1:9">
      <c r="A1506" s="121">
        <v>577</v>
      </c>
      <c r="B1506" s="87">
        <v>1503</v>
      </c>
      <c r="C1506" s="181" t="s">
        <v>108</v>
      </c>
      <c r="D1506" s="8" t="s">
        <v>37</v>
      </c>
      <c r="E1506" s="134" t="s">
        <v>2016</v>
      </c>
      <c r="F1506" s="261" t="s">
        <v>2020</v>
      </c>
      <c r="G1506" s="61" t="s">
        <v>14</v>
      </c>
      <c r="H1506" s="17" t="s">
        <v>190</v>
      </c>
      <c r="I1506" s="187" t="s">
        <v>1585</v>
      </c>
    </row>
    <row r="1507" ht="73.5" customHeight="true" spans="1:9">
      <c r="A1507" s="121">
        <v>577</v>
      </c>
      <c r="B1507" s="87">
        <v>1504</v>
      </c>
      <c r="C1507" s="181" t="s">
        <v>108</v>
      </c>
      <c r="D1507" s="8" t="s">
        <v>37</v>
      </c>
      <c r="E1507" s="134" t="s">
        <v>2016</v>
      </c>
      <c r="F1507" s="261" t="s">
        <v>2021</v>
      </c>
      <c r="G1507" s="61" t="s">
        <v>14</v>
      </c>
      <c r="H1507" s="17" t="s">
        <v>190</v>
      </c>
      <c r="I1507" s="187" t="s">
        <v>1585</v>
      </c>
    </row>
    <row r="1508" ht="73.5" customHeight="true" spans="1:9">
      <c r="A1508" s="121">
        <v>577</v>
      </c>
      <c r="B1508" s="87">
        <v>1505</v>
      </c>
      <c r="C1508" s="181" t="s">
        <v>108</v>
      </c>
      <c r="D1508" s="8" t="s">
        <v>37</v>
      </c>
      <c r="E1508" s="134" t="s">
        <v>2016</v>
      </c>
      <c r="F1508" s="261" t="s">
        <v>2022</v>
      </c>
      <c r="G1508" s="61" t="s">
        <v>14</v>
      </c>
      <c r="H1508" s="17" t="s">
        <v>190</v>
      </c>
      <c r="I1508" s="187" t="s">
        <v>1585</v>
      </c>
    </row>
    <row r="1509" ht="73.5" customHeight="true" spans="1:9">
      <c r="A1509" s="121">
        <v>577</v>
      </c>
      <c r="B1509" s="87">
        <v>1506</v>
      </c>
      <c r="C1509" s="181" t="s">
        <v>108</v>
      </c>
      <c r="D1509" s="8" t="s">
        <v>37</v>
      </c>
      <c r="E1509" s="134" t="s">
        <v>2016</v>
      </c>
      <c r="F1509" s="261" t="s">
        <v>2023</v>
      </c>
      <c r="G1509" s="61" t="s">
        <v>14</v>
      </c>
      <c r="H1509" s="17" t="s">
        <v>190</v>
      </c>
      <c r="I1509" s="187" t="s">
        <v>1585</v>
      </c>
    </row>
    <row r="1510" ht="73.5" customHeight="true" spans="1:9">
      <c r="A1510" s="121">
        <v>577</v>
      </c>
      <c r="B1510" s="87">
        <v>1507</v>
      </c>
      <c r="C1510" s="181" t="s">
        <v>108</v>
      </c>
      <c r="D1510" s="8" t="s">
        <v>37</v>
      </c>
      <c r="E1510" s="134" t="s">
        <v>2016</v>
      </c>
      <c r="F1510" s="261" t="s">
        <v>2024</v>
      </c>
      <c r="G1510" s="61" t="s">
        <v>14</v>
      </c>
      <c r="H1510" s="17" t="s">
        <v>190</v>
      </c>
      <c r="I1510" s="187" t="s">
        <v>1585</v>
      </c>
    </row>
    <row r="1511" ht="73.5" customHeight="true" spans="1:9">
      <c r="A1511" s="121">
        <v>577</v>
      </c>
      <c r="B1511" s="87">
        <v>1508</v>
      </c>
      <c r="C1511" s="181" t="s">
        <v>108</v>
      </c>
      <c r="D1511" s="8" t="s">
        <v>37</v>
      </c>
      <c r="E1511" s="134" t="s">
        <v>2016</v>
      </c>
      <c r="F1511" s="262" t="s">
        <v>2025</v>
      </c>
      <c r="G1511" s="61" t="s">
        <v>14</v>
      </c>
      <c r="H1511" s="17" t="s">
        <v>190</v>
      </c>
      <c r="I1511" s="187" t="s">
        <v>1585</v>
      </c>
    </row>
    <row r="1512" ht="73.5" customHeight="true" spans="1:9">
      <c r="A1512" s="121">
        <v>577</v>
      </c>
      <c r="B1512" s="87">
        <v>1509</v>
      </c>
      <c r="C1512" s="181" t="s">
        <v>108</v>
      </c>
      <c r="D1512" s="8" t="s">
        <v>37</v>
      </c>
      <c r="E1512" s="134" t="s">
        <v>2016</v>
      </c>
      <c r="F1512" s="261" t="s">
        <v>2026</v>
      </c>
      <c r="G1512" s="61" t="s">
        <v>14</v>
      </c>
      <c r="H1512" s="17" t="s">
        <v>190</v>
      </c>
      <c r="I1512" s="187" t="s">
        <v>1585</v>
      </c>
    </row>
    <row r="1513" ht="73.5" customHeight="true" spans="1:9">
      <c r="A1513" s="121">
        <v>577</v>
      </c>
      <c r="B1513" s="87">
        <v>1510</v>
      </c>
      <c r="C1513" s="181" t="s">
        <v>108</v>
      </c>
      <c r="D1513" s="121" t="s">
        <v>37</v>
      </c>
      <c r="E1513" s="134" t="s">
        <v>2016</v>
      </c>
      <c r="F1513" s="133" t="s">
        <v>2027</v>
      </c>
      <c r="G1513" s="61" t="s">
        <v>14</v>
      </c>
      <c r="H1513" s="17" t="s">
        <v>190</v>
      </c>
      <c r="I1513" s="187" t="s">
        <v>1585</v>
      </c>
    </row>
    <row r="1514" ht="73.5" customHeight="true" spans="1:9">
      <c r="A1514" s="121">
        <v>577</v>
      </c>
      <c r="B1514" s="87">
        <v>1511</v>
      </c>
      <c r="C1514" s="181" t="s">
        <v>108</v>
      </c>
      <c r="D1514" s="121" t="s">
        <v>37</v>
      </c>
      <c r="E1514" s="134" t="s">
        <v>2016</v>
      </c>
      <c r="F1514" s="133" t="s">
        <v>2028</v>
      </c>
      <c r="G1514" s="61" t="s">
        <v>14</v>
      </c>
      <c r="H1514" s="17" t="s">
        <v>190</v>
      </c>
      <c r="I1514" s="187" t="s">
        <v>1585</v>
      </c>
    </row>
    <row r="1515" ht="73.5" customHeight="true" spans="1:9">
      <c r="A1515" s="121">
        <v>577</v>
      </c>
      <c r="B1515" s="87">
        <v>1512</v>
      </c>
      <c r="C1515" s="181" t="s">
        <v>108</v>
      </c>
      <c r="D1515" s="121" t="s">
        <v>37</v>
      </c>
      <c r="E1515" s="134" t="s">
        <v>2016</v>
      </c>
      <c r="F1515" s="133" t="s">
        <v>2029</v>
      </c>
      <c r="G1515" s="61" t="s">
        <v>14</v>
      </c>
      <c r="H1515" s="17" t="s">
        <v>190</v>
      </c>
      <c r="I1515" s="187" t="s">
        <v>1585</v>
      </c>
    </row>
    <row r="1516" ht="73.5" customHeight="true" spans="1:9">
      <c r="A1516" s="121">
        <v>577</v>
      </c>
      <c r="B1516" s="87">
        <v>1513</v>
      </c>
      <c r="C1516" s="181" t="s">
        <v>108</v>
      </c>
      <c r="D1516" s="121" t="s">
        <v>37</v>
      </c>
      <c r="E1516" s="134" t="s">
        <v>2016</v>
      </c>
      <c r="F1516" s="133" t="s">
        <v>2030</v>
      </c>
      <c r="G1516" s="61" t="s">
        <v>14</v>
      </c>
      <c r="H1516" s="17" t="s">
        <v>190</v>
      </c>
      <c r="I1516" s="187" t="s">
        <v>1585</v>
      </c>
    </row>
    <row r="1517" ht="73.5" customHeight="true" spans="1:9">
      <c r="A1517" s="121">
        <v>577</v>
      </c>
      <c r="B1517" s="87">
        <v>1514</v>
      </c>
      <c r="C1517" s="181" t="s">
        <v>108</v>
      </c>
      <c r="D1517" s="121" t="s">
        <v>37</v>
      </c>
      <c r="E1517" s="134" t="s">
        <v>2016</v>
      </c>
      <c r="F1517" s="133" t="s">
        <v>2031</v>
      </c>
      <c r="G1517" s="61" t="s">
        <v>14</v>
      </c>
      <c r="H1517" s="17" t="s">
        <v>190</v>
      </c>
      <c r="I1517" s="187" t="s">
        <v>1585</v>
      </c>
    </row>
    <row r="1518" ht="73.5" customHeight="true" spans="1:9">
      <c r="A1518" s="8">
        <v>578</v>
      </c>
      <c r="B1518" s="87">
        <v>1515</v>
      </c>
      <c r="C1518" s="181" t="s">
        <v>108</v>
      </c>
      <c r="D1518" s="8" t="s">
        <v>37</v>
      </c>
      <c r="E1518" s="10" t="s">
        <v>2032</v>
      </c>
      <c r="F1518" s="10" t="s">
        <v>2033</v>
      </c>
      <c r="G1518" s="61" t="s">
        <v>14</v>
      </c>
      <c r="H1518" s="86" t="s">
        <v>190</v>
      </c>
      <c r="I1518" s="187" t="s">
        <v>1585</v>
      </c>
    </row>
    <row r="1519" ht="73.5" customHeight="true" spans="1:9">
      <c r="A1519" s="8">
        <v>579</v>
      </c>
      <c r="B1519" s="87">
        <v>1516</v>
      </c>
      <c r="C1519" s="181" t="s">
        <v>108</v>
      </c>
      <c r="D1519" s="8" t="s">
        <v>37</v>
      </c>
      <c r="E1519" s="10" t="s">
        <v>2034</v>
      </c>
      <c r="F1519" s="10" t="s">
        <v>2035</v>
      </c>
      <c r="G1519" s="61" t="s">
        <v>14</v>
      </c>
      <c r="H1519" s="17" t="s">
        <v>190</v>
      </c>
      <c r="I1519" s="187" t="s">
        <v>1585</v>
      </c>
    </row>
    <row r="1520" ht="73.5" customHeight="true" spans="1:9">
      <c r="A1520" s="8">
        <v>580</v>
      </c>
      <c r="B1520" s="87">
        <v>1517</v>
      </c>
      <c r="C1520" s="181" t="s">
        <v>108</v>
      </c>
      <c r="D1520" s="8" t="s">
        <v>37</v>
      </c>
      <c r="E1520" s="11" t="s">
        <v>2036</v>
      </c>
      <c r="F1520" s="10" t="s">
        <v>2037</v>
      </c>
      <c r="G1520" s="61" t="s">
        <v>14</v>
      </c>
      <c r="H1520" s="17" t="s">
        <v>190</v>
      </c>
      <c r="I1520" s="187" t="s">
        <v>1585</v>
      </c>
    </row>
    <row r="1521" ht="73.5" customHeight="true" spans="1:9">
      <c r="A1521" s="8">
        <v>580</v>
      </c>
      <c r="B1521" s="87">
        <v>1518</v>
      </c>
      <c r="C1521" s="181" t="s">
        <v>108</v>
      </c>
      <c r="D1521" s="8" t="s">
        <v>37</v>
      </c>
      <c r="E1521" s="11" t="s">
        <v>2036</v>
      </c>
      <c r="F1521" s="10" t="s">
        <v>2038</v>
      </c>
      <c r="G1521" s="61" t="s">
        <v>14</v>
      </c>
      <c r="H1521" s="17" t="s">
        <v>190</v>
      </c>
      <c r="I1521" s="187" t="s">
        <v>1585</v>
      </c>
    </row>
    <row r="1522" ht="73.5" customHeight="true" spans="1:9">
      <c r="A1522" s="8">
        <v>581</v>
      </c>
      <c r="B1522" s="87">
        <v>1519</v>
      </c>
      <c r="C1522" s="181" t="s">
        <v>108</v>
      </c>
      <c r="D1522" s="8" t="s">
        <v>37</v>
      </c>
      <c r="E1522" s="10" t="s">
        <v>1032</v>
      </c>
      <c r="F1522" s="10"/>
      <c r="G1522" s="61" t="s">
        <v>14</v>
      </c>
      <c r="H1522" s="17" t="s">
        <v>190</v>
      </c>
      <c r="I1522" s="187" t="s">
        <v>1585</v>
      </c>
    </row>
    <row r="1523" ht="73.5" customHeight="true" spans="1:9">
      <c r="A1523" s="8">
        <v>582</v>
      </c>
      <c r="B1523" s="87">
        <v>1520</v>
      </c>
      <c r="C1523" s="181" t="s">
        <v>108</v>
      </c>
      <c r="D1523" s="8" t="s">
        <v>37</v>
      </c>
      <c r="E1523" s="10" t="s">
        <v>147</v>
      </c>
      <c r="F1523" s="10" t="s">
        <v>2039</v>
      </c>
      <c r="G1523" s="61" t="s">
        <v>14</v>
      </c>
      <c r="H1523" s="17" t="s">
        <v>190</v>
      </c>
      <c r="I1523" s="187" t="s">
        <v>1585</v>
      </c>
    </row>
    <row r="1524" ht="73.5" customHeight="true" spans="1:9">
      <c r="A1524" s="8">
        <v>583</v>
      </c>
      <c r="B1524" s="87">
        <v>1521</v>
      </c>
      <c r="C1524" s="181" t="s">
        <v>108</v>
      </c>
      <c r="D1524" s="8" t="s">
        <v>37</v>
      </c>
      <c r="E1524" s="11" t="s">
        <v>2040</v>
      </c>
      <c r="F1524" s="10" t="s">
        <v>2041</v>
      </c>
      <c r="G1524" s="61" t="s">
        <v>14</v>
      </c>
      <c r="H1524" s="17" t="s">
        <v>190</v>
      </c>
      <c r="I1524" s="187" t="s">
        <v>1585</v>
      </c>
    </row>
    <row r="1525" ht="73.5" customHeight="true" spans="1:9">
      <c r="A1525" s="8">
        <v>583</v>
      </c>
      <c r="B1525" s="87">
        <v>1522</v>
      </c>
      <c r="C1525" s="181" t="s">
        <v>108</v>
      </c>
      <c r="D1525" s="8" t="s">
        <v>37</v>
      </c>
      <c r="E1525" s="11" t="s">
        <v>2040</v>
      </c>
      <c r="F1525" s="10" t="s">
        <v>2042</v>
      </c>
      <c r="G1525" s="61" t="s">
        <v>14</v>
      </c>
      <c r="H1525" s="17" t="s">
        <v>190</v>
      </c>
      <c r="I1525" s="187" t="s">
        <v>1585</v>
      </c>
    </row>
    <row r="1526" ht="73.5" customHeight="true" spans="1:9">
      <c r="A1526" s="8">
        <v>583</v>
      </c>
      <c r="B1526" s="87">
        <v>1523</v>
      </c>
      <c r="C1526" s="181" t="s">
        <v>108</v>
      </c>
      <c r="D1526" s="8" t="s">
        <v>37</v>
      </c>
      <c r="E1526" s="11" t="s">
        <v>2040</v>
      </c>
      <c r="F1526" s="10" t="s">
        <v>2043</v>
      </c>
      <c r="G1526" s="61" t="s">
        <v>14</v>
      </c>
      <c r="H1526" s="17" t="s">
        <v>190</v>
      </c>
      <c r="I1526" s="187" t="s">
        <v>1585</v>
      </c>
    </row>
    <row r="1527" ht="73.5" customHeight="true" spans="1:9">
      <c r="A1527" s="8">
        <v>584</v>
      </c>
      <c r="B1527" s="87">
        <v>1524</v>
      </c>
      <c r="C1527" s="181" t="s">
        <v>108</v>
      </c>
      <c r="D1527" s="8" t="s">
        <v>37</v>
      </c>
      <c r="E1527" s="10" t="s">
        <v>2044</v>
      </c>
      <c r="F1527" s="10" t="s">
        <v>2045</v>
      </c>
      <c r="G1527" s="61" t="s">
        <v>14</v>
      </c>
      <c r="H1527" s="17" t="s">
        <v>190</v>
      </c>
      <c r="I1527" s="187" t="s">
        <v>1585</v>
      </c>
    </row>
    <row r="1528" ht="73.5" customHeight="true" spans="1:9">
      <c r="A1528" s="8">
        <v>585</v>
      </c>
      <c r="B1528" s="87">
        <v>1525</v>
      </c>
      <c r="C1528" s="181" t="s">
        <v>108</v>
      </c>
      <c r="D1528" s="8" t="s">
        <v>37</v>
      </c>
      <c r="E1528" s="11" t="s">
        <v>2046</v>
      </c>
      <c r="F1528" s="10" t="s">
        <v>2047</v>
      </c>
      <c r="G1528" s="61" t="s">
        <v>14</v>
      </c>
      <c r="H1528" s="17" t="s">
        <v>190</v>
      </c>
      <c r="I1528" s="187" t="s">
        <v>1585</v>
      </c>
    </row>
    <row r="1529" ht="73.5" customHeight="true" spans="1:9">
      <c r="A1529" s="8">
        <v>585</v>
      </c>
      <c r="B1529" s="87">
        <v>1526</v>
      </c>
      <c r="C1529" s="181" t="s">
        <v>108</v>
      </c>
      <c r="D1529" s="8" t="s">
        <v>37</v>
      </c>
      <c r="E1529" s="11" t="s">
        <v>2046</v>
      </c>
      <c r="F1529" s="10" t="s">
        <v>2048</v>
      </c>
      <c r="G1529" s="61" t="s">
        <v>14</v>
      </c>
      <c r="H1529" s="17" t="s">
        <v>190</v>
      </c>
      <c r="I1529" s="187" t="s">
        <v>1585</v>
      </c>
    </row>
    <row r="1530" ht="73.5" customHeight="true" spans="1:9">
      <c r="A1530" s="8">
        <v>585</v>
      </c>
      <c r="B1530" s="87">
        <v>1527</v>
      </c>
      <c r="C1530" s="181" t="s">
        <v>108</v>
      </c>
      <c r="D1530" s="8" t="s">
        <v>37</v>
      </c>
      <c r="E1530" s="11" t="s">
        <v>2046</v>
      </c>
      <c r="F1530" s="10" t="s">
        <v>2049</v>
      </c>
      <c r="G1530" s="61" t="s">
        <v>14</v>
      </c>
      <c r="H1530" s="17" t="s">
        <v>190</v>
      </c>
      <c r="I1530" s="187" t="s">
        <v>1585</v>
      </c>
    </row>
    <row r="1531" ht="73.5" customHeight="true" spans="1:9">
      <c r="A1531" s="8">
        <v>585</v>
      </c>
      <c r="B1531" s="87">
        <v>1528</v>
      </c>
      <c r="C1531" s="181" t="s">
        <v>108</v>
      </c>
      <c r="D1531" s="8" t="s">
        <v>37</v>
      </c>
      <c r="E1531" s="11" t="s">
        <v>2046</v>
      </c>
      <c r="F1531" s="10" t="s">
        <v>2050</v>
      </c>
      <c r="G1531" s="61" t="s">
        <v>14</v>
      </c>
      <c r="H1531" s="17" t="s">
        <v>190</v>
      </c>
      <c r="I1531" s="187" t="s">
        <v>1585</v>
      </c>
    </row>
    <row r="1532" ht="73.5" customHeight="true" spans="1:9">
      <c r="A1532" s="8">
        <v>586</v>
      </c>
      <c r="B1532" s="87">
        <v>1529</v>
      </c>
      <c r="C1532" s="181" t="s">
        <v>108</v>
      </c>
      <c r="D1532" s="8" t="s">
        <v>37</v>
      </c>
      <c r="E1532" s="10" t="s">
        <v>2051</v>
      </c>
      <c r="F1532" s="10" t="s">
        <v>2052</v>
      </c>
      <c r="G1532" s="61" t="s">
        <v>14</v>
      </c>
      <c r="H1532" s="17" t="s">
        <v>190</v>
      </c>
      <c r="I1532" s="187" t="s">
        <v>1585</v>
      </c>
    </row>
    <row r="1533" ht="73.5" customHeight="true" spans="1:9">
      <c r="A1533" s="8">
        <v>587</v>
      </c>
      <c r="B1533" s="87">
        <v>1530</v>
      </c>
      <c r="C1533" s="181" t="s">
        <v>108</v>
      </c>
      <c r="D1533" s="8" t="s">
        <v>37</v>
      </c>
      <c r="E1533" s="10" t="s">
        <v>2053</v>
      </c>
      <c r="F1533" s="10" t="s">
        <v>2054</v>
      </c>
      <c r="G1533" s="61" t="s">
        <v>14</v>
      </c>
      <c r="H1533" s="17" t="s">
        <v>190</v>
      </c>
      <c r="I1533" s="187" t="s">
        <v>1585</v>
      </c>
    </row>
    <row r="1534" ht="73.5" customHeight="true" spans="1:9">
      <c r="A1534" s="8">
        <v>588</v>
      </c>
      <c r="B1534" s="87">
        <v>1531</v>
      </c>
      <c r="C1534" s="181" t="s">
        <v>108</v>
      </c>
      <c r="D1534" s="8" t="s">
        <v>37</v>
      </c>
      <c r="E1534" s="11" t="s">
        <v>2055</v>
      </c>
      <c r="F1534" s="10" t="s">
        <v>2056</v>
      </c>
      <c r="G1534" s="61" t="s">
        <v>14</v>
      </c>
      <c r="H1534" s="17" t="s">
        <v>190</v>
      </c>
      <c r="I1534" s="187" t="s">
        <v>1585</v>
      </c>
    </row>
    <row r="1535" ht="73.5" customHeight="true" spans="1:9">
      <c r="A1535" s="8">
        <v>588</v>
      </c>
      <c r="B1535" s="87">
        <v>1532</v>
      </c>
      <c r="C1535" s="181" t="s">
        <v>108</v>
      </c>
      <c r="D1535" s="8" t="s">
        <v>37</v>
      </c>
      <c r="E1535" s="11" t="s">
        <v>2055</v>
      </c>
      <c r="F1535" s="10" t="s">
        <v>2057</v>
      </c>
      <c r="G1535" s="61" t="s">
        <v>14</v>
      </c>
      <c r="H1535" s="17" t="s">
        <v>190</v>
      </c>
      <c r="I1535" s="187" t="s">
        <v>1585</v>
      </c>
    </row>
    <row r="1536" ht="73.5" customHeight="true" spans="1:9">
      <c r="A1536" s="8">
        <v>588</v>
      </c>
      <c r="B1536" s="87">
        <v>1533</v>
      </c>
      <c r="C1536" s="181" t="s">
        <v>108</v>
      </c>
      <c r="D1536" s="8" t="s">
        <v>37</v>
      </c>
      <c r="E1536" s="11" t="s">
        <v>2055</v>
      </c>
      <c r="F1536" s="10" t="s">
        <v>2058</v>
      </c>
      <c r="G1536" s="61" t="s">
        <v>14</v>
      </c>
      <c r="H1536" s="17" t="s">
        <v>190</v>
      </c>
      <c r="I1536" s="187" t="s">
        <v>1585</v>
      </c>
    </row>
    <row r="1537" ht="73.5" customHeight="true" spans="1:9">
      <c r="A1537" s="8">
        <v>588</v>
      </c>
      <c r="B1537" s="87">
        <v>1534</v>
      </c>
      <c r="C1537" s="181" t="s">
        <v>108</v>
      </c>
      <c r="D1537" s="8" t="s">
        <v>37</v>
      </c>
      <c r="E1537" s="11" t="s">
        <v>2055</v>
      </c>
      <c r="F1537" s="10" t="s">
        <v>2059</v>
      </c>
      <c r="G1537" s="61" t="s">
        <v>14</v>
      </c>
      <c r="H1537" s="17" t="s">
        <v>190</v>
      </c>
      <c r="I1537" s="187" t="s">
        <v>1585</v>
      </c>
    </row>
    <row r="1538" ht="73.5" customHeight="true" spans="1:9">
      <c r="A1538" s="8">
        <v>588</v>
      </c>
      <c r="B1538" s="87">
        <v>1535</v>
      </c>
      <c r="C1538" s="181" t="s">
        <v>108</v>
      </c>
      <c r="D1538" s="8" t="s">
        <v>37</v>
      </c>
      <c r="E1538" s="11" t="s">
        <v>2055</v>
      </c>
      <c r="F1538" s="10" t="s">
        <v>2060</v>
      </c>
      <c r="G1538" s="61" t="s">
        <v>14</v>
      </c>
      <c r="H1538" s="17" t="s">
        <v>190</v>
      </c>
      <c r="I1538" s="187" t="s">
        <v>1585</v>
      </c>
    </row>
    <row r="1539" ht="73.5" customHeight="true" spans="1:9">
      <c r="A1539" s="8">
        <v>588</v>
      </c>
      <c r="B1539" s="87">
        <v>1536</v>
      </c>
      <c r="C1539" s="181" t="s">
        <v>108</v>
      </c>
      <c r="D1539" s="8" t="s">
        <v>37</v>
      </c>
      <c r="E1539" s="11" t="s">
        <v>2055</v>
      </c>
      <c r="F1539" s="10" t="s">
        <v>2061</v>
      </c>
      <c r="G1539" s="61" t="s">
        <v>14</v>
      </c>
      <c r="H1539" s="17" t="s">
        <v>190</v>
      </c>
      <c r="I1539" s="187" t="s">
        <v>1585</v>
      </c>
    </row>
    <row r="1540" ht="73.5" customHeight="true" spans="1:9">
      <c r="A1540" s="8">
        <v>588</v>
      </c>
      <c r="B1540" s="87">
        <v>1537</v>
      </c>
      <c r="C1540" s="181" t="s">
        <v>108</v>
      </c>
      <c r="D1540" s="8" t="s">
        <v>37</v>
      </c>
      <c r="E1540" s="11" t="s">
        <v>2055</v>
      </c>
      <c r="F1540" s="10" t="s">
        <v>2062</v>
      </c>
      <c r="G1540" s="61" t="s">
        <v>14</v>
      </c>
      <c r="H1540" s="17" t="s">
        <v>190</v>
      </c>
      <c r="I1540" s="187" t="s">
        <v>1585</v>
      </c>
    </row>
    <row r="1541" ht="73.5" customHeight="true" spans="1:9">
      <c r="A1541" s="8">
        <v>588</v>
      </c>
      <c r="B1541" s="87">
        <v>1538</v>
      </c>
      <c r="C1541" s="181" t="s">
        <v>108</v>
      </c>
      <c r="D1541" s="8" t="s">
        <v>37</v>
      </c>
      <c r="E1541" s="11" t="s">
        <v>2055</v>
      </c>
      <c r="F1541" s="10" t="s">
        <v>2063</v>
      </c>
      <c r="G1541" s="61" t="s">
        <v>14</v>
      </c>
      <c r="H1541" s="17" t="s">
        <v>190</v>
      </c>
      <c r="I1541" s="187" t="s">
        <v>1585</v>
      </c>
    </row>
    <row r="1542" ht="73.5" customHeight="true" spans="1:9">
      <c r="A1542" s="8">
        <v>588</v>
      </c>
      <c r="B1542" s="87">
        <v>1539</v>
      </c>
      <c r="C1542" s="181" t="s">
        <v>108</v>
      </c>
      <c r="D1542" s="8" t="s">
        <v>37</v>
      </c>
      <c r="E1542" s="11" t="s">
        <v>2055</v>
      </c>
      <c r="F1542" s="10" t="s">
        <v>2064</v>
      </c>
      <c r="G1542" s="61" t="s">
        <v>14</v>
      </c>
      <c r="H1542" s="17" t="s">
        <v>190</v>
      </c>
      <c r="I1542" s="187" t="s">
        <v>1585</v>
      </c>
    </row>
    <row r="1543" ht="73.5" customHeight="true" spans="1:9">
      <c r="A1543" s="8">
        <v>588</v>
      </c>
      <c r="B1543" s="87">
        <v>1540</v>
      </c>
      <c r="C1543" s="181" t="s">
        <v>108</v>
      </c>
      <c r="D1543" s="8" t="s">
        <v>37</v>
      </c>
      <c r="E1543" s="11" t="s">
        <v>2055</v>
      </c>
      <c r="F1543" s="10" t="s">
        <v>2065</v>
      </c>
      <c r="G1543" s="61" t="s">
        <v>14</v>
      </c>
      <c r="H1543" s="17" t="s">
        <v>190</v>
      </c>
      <c r="I1543" s="187" t="s">
        <v>1585</v>
      </c>
    </row>
    <row r="1544" ht="73.5" customHeight="true" spans="1:9">
      <c r="A1544" s="8">
        <v>588</v>
      </c>
      <c r="B1544" s="87">
        <v>1541</v>
      </c>
      <c r="C1544" s="181" t="s">
        <v>108</v>
      </c>
      <c r="D1544" s="8" t="s">
        <v>37</v>
      </c>
      <c r="E1544" s="11" t="s">
        <v>2055</v>
      </c>
      <c r="F1544" s="10" t="s">
        <v>2066</v>
      </c>
      <c r="G1544" s="61" t="s">
        <v>14</v>
      </c>
      <c r="H1544" s="17" t="s">
        <v>190</v>
      </c>
      <c r="I1544" s="187" t="s">
        <v>1585</v>
      </c>
    </row>
    <row r="1545" ht="73.5" customHeight="true" spans="1:9">
      <c r="A1545" s="8">
        <v>588</v>
      </c>
      <c r="B1545" s="87">
        <v>1542</v>
      </c>
      <c r="C1545" s="181" t="s">
        <v>108</v>
      </c>
      <c r="D1545" s="8" t="s">
        <v>37</v>
      </c>
      <c r="E1545" s="11" t="s">
        <v>2055</v>
      </c>
      <c r="F1545" s="10" t="s">
        <v>2067</v>
      </c>
      <c r="G1545" s="61" t="s">
        <v>14</v>
      </c>
      <c r="H1545" s="17" t="s">
        <v>190</v>
      </c>
      <c r="I1545" s="187" t="s">
        <v>1585</v>
      </c>
    </row>
    <row r="1546" ht="73.5" customHeight="true" spans="1:9">
      <c r="A1546" s="8">
        <v>588</v>
      </c>
      <c r="B1546" s="87">
        <v>1543</v>
      </c>
      <c r="C1546" s="181" t="s">
        <v>108</v>
      </c>
      <c r="D1546" s="8" t="s">
        <v>37</v>
      </c>
      <c r="E1546" s="11" t="s">
        <v>2055</v>
      </c>
      <c r="F1546" s="10" t="s">
        <v>2068</v>
      </c>
      <c r="G1546" s="61" t="s">
        <v>14</v>
      </c>
      <c r="H1546" s="17" t="s">
        <v>190</v>
      </c>
      <c r="I1546" s="187" t="s">
        <v>1585</v>
      </c>
    </row>
    <row r="1547" ht="73.5" customHeight="true" spans="1:9">
      <c r="A1547" s="8">
        <v>589</v>
      </c>
      <c r="B1547" s="87">
        <v>1544</v>
      </c>
      <c r="C1547" s="181" t="s">
        <v>108</v>
      </c>
      <c r="D1547" s="8" t="s">
        <v>37</v>
      </c>
      <c r="E1547" s="10" t="s">
        <v>2069</v>
      </c>
      <c r="F1547" s="10" t="s">
        <v>2070</v>
      </c>
      <c r="G1547" s="61" t="s">
        <v>14</v>
      </c>
      <c r="H1547" s="17" t="s">
        <v>190</v>
      </c>
      <c r="I1547" s="187" t="s">
        <v>1585</v>
      </c>
    </row>
    <row r="1548" ht="73.5" customHeight="true" spans="1:9">
      <c r="A1548" s="8">
        <v>590</v>
      </c>
      <c r="B1548" s="87">
        <v>1545</v>
      </c>
      <c r="C1548" s="181" t="s">
        <v>108</v>
      </c>
      <c r="D1548" s="8" t="s">
        <v>37</v>
      </c>
      <c r="E1548" s="11" t="s">
        <v>2071</v>
      </c>
      <c r="F1548" s="10" t="s">
        <v>2072</v>
      </c>
      <c r="G1548" s="61" t="s">
        <v>14</v>
      </c>
      <c r="H1548" s="17" t="s">
        <v>190</v>
      </c>
      <c r="I1548" s="187" t="s">
        <v>1585</v>
      </c>
    </row>
    <row r="1549" ht="73.5" customHeight="true" spans="1:9">
      <c r="A1549" s="8">
        <v>590</v>
      </c>
      <c r="B1549" s="87">
        <v>1546</v>
      </c>
      <c r="C1549" s="181" t="s">
        <v>108</v>
      </c>
      <c r="D1549" s="8" t="s">
        <v>37</v>
      </c>
      <c r="E1549" s="11" t="s">
        <v>2071</v>
      </c>
      <c r="F1549" s="10" t="s">
        <v>2073</v>
      </c>
      <c r="G1549" s="61" t="s">
        <v>14</v>
      </c>
      <c r="H1549" s="17" t="s">
        <v>190</v>
      </c>
      <c r="I1549" s="187" t="s">
        <v>1585</v>
      </c>
    </row>
    <row r="1550" ht="73.5" customHeight="true" spans="1:9">
      <c r="A1550" s="8">
        <v>591</v>
      </c>
      <c r="B1550" s="87">
        <v>1547</v>
      </c>
      <c r="C1550" s="181" t="s">
        <v>108</v>
      </c>
      <c r="D1550" s="8" t="s">
        <v>37</v>
      </c>
      <c r="E1550" s="11" t="s">
        <v>2074</v>
      </c>
      <c r="F1550" s="10" t="s">
        <v>2075</v>
      </c>
      <c r="G1550" s="61" t="s">
        <v>14</v>
      </c>
      <c r="H1550" s="17" t="s">
        <v>190</v>
      </c>
      <c r="I1550" s="187" t="s">
        <v>1585</v>
      </c>
    </row>
    <row r="1551" ht="73.5" customHeight="true" spans="1:9">
      <c r="A1551" s="8">
        <v>591</v>
      </c>
      <c r="B1551" s="87">
        <v>1548</v>
      </c>
      <c r="C1551" s="181" t="s">
        <v>108</v>
      </c>
      <c r="D1551" s="8" t="s">
        <v>37</v>
      </c>
      <c r="E1551" s="11" t="s">
        <v>2074</v>
      </c>
      <c r="F1551" s="10" t="s">
        <v>2076</v>
      </c>
      <c r="G1551" s="61" t="s">
        <v>14</v>
      </c>
      <c r="H1551" s="17" t="s">
        <v>190</v>
      </c>
      <c r="I1551" s="187" t="s">
        <v>1585</v>
      </c>
    </row>
    <row r="1552" ht="73.5" customHeight="true" spans="1:9">
      <c r="A1552" s="8">
        <v>591</v>
      </c>
      <c r="B1552" s="87">
        <v>1549</v>
      </c>
      <c r="C1552" s="181" t="s">
        <v>108</v>
      </c>
      <c r="D1552" s="8" t="s">
        <v>37</v>
      </c>
      <c r="E1552" s="11" t="s">
        <v>2074</v>
      </c>
      <c r="F1552" s="10" t="s">
        <v>2077</v>
      </c>
      <c r="G1552" s="61" t="s">
        <v>14</v>
      </c>
      <c r="H1552" s="17" t="s">
        <v>190</v>
      </c>
      <c r="I1552" s="187" t="s">
        <v>1585</v>
      </c>
    </row>
    <row r="1553" ht="73.5" customHeight="true" spans="1:9">
      <c r="A1553" s="8">
        <v>592</v>
      </c>
      <c r="B1553" s="87">
        <v>1550</v>
      </c>
      <c r="C1553" s="181" t="s">
        <v>108</v>
      </c>
      <c r="D1553" s="8" t="s">
        <v>37</v>
      </c>
      <c r="E1553" s="11" t="s">
        <v>2078</v>
      </c>
      <c r="F1553" s="10" t="s">
        <v>2079</v>
      </c>
      <c r="G1553" s="61" t="s">
        <v>14</v>
      </c>
      <c r="H1553" s="17" t="s">
        <v>190</v>
      </c>
      <c r="I1553" s="187" t="s">
        <v>1585</v>
      </c>
    </row>
    <row r="1554" ht="73.5" customHeight="true" spans="1:9">
      <c r="A1554" s="8">
        <v>592</v>
      </c>
      <c r="B1554" s="87">
        <v>1551</v>
      </c>
      <c r="C1554" s="181" t="s">
        <v>108</v>
      </c>
      <c r="D1554" s="8" t="s">
        <v>37</v>
      </c>
      <c r="E1554" s="11" t="s">
        <v>2078</v>
      </c>
      <c r="F1554" s="10" t="s">
        <v>2080</v>
      </c>
      <c r="G1554" s="61" t="s">
        <v>14</v>
      </c>
      <c r="H1554" s="17" t="s">
        <v>190</v>
      </c>
      <c r="I1554" s="187" t="s">
        <v>1585</v>
      </c>
    </row>
    <row r="1555" ht="73.5" customHeight="true" spans="1:9">
      <c r="A1555" s="8">
        <v>592</v>
      </c>
      <c r="B1555" s="87">
        <v>1552</v>
      </c>
      <c r="C1555" s="181" t="s">
        <v>108</v>
      </c>
      <c r="D1555" s="8" t="s">
        <v>37</v>
      </c>
      <c r="E1555" s="11" t="s">
        <v>2078</v>
      </c>
      <c r="F1555" s="10" t="s">
        <v>2081</v>
      </c>
      <c r="G1555" s="61" t="s">
        <v>14</v>
      </c>
      <c r="H1555" s="17" t="s">
        <v>190</v>
      </c>
      <c r="I1555" s="187" t="s">
        <v>1585</v>
      </c>
    </row>
    <row r="1556" ht="73.5" customHeight="true" spans="1:9">
      <c r="A1556" s="8">
        <v>592</v>
      </c>
      <c r="B1556" s="87">
        <v>1553</v>
      </c>
      <c r="C1556" s="181" t="s">
        <v>108</v>
      </c>
      <c r="D1556" s="8" t="s">
        <v>37</v>
      </c>
      <c r="E1556" s="11" t="s">
        <v>2078</v>
      </c>
      <c r="F1556" s="10" t="s">
        <v>2082</v>
      </c>
      <c r="G1556" s="61" t="s">
        <v>14</v>
      </c>
      <c r="H1556" s="17" t="s">
        <v>190</v>
      </c>
      <c r="I1556" s="187" t="s">
        <v>1585</v>
      </c>
    </row>
    <row r="1557" ht="73.5" customHeight="true" spans="1:9">
      <c r="A1557" s="8">
        <v>592</v>
      </c>
      <c r="B1557" s="87">
        <v>1554</v>
      </c>
      <c r="C1557" s="181" t="s">
        <v>108</v>
      </c>
      <c r="D1557" s="8" t="s">
        <v>37</v>
      </c>
      <c r="E1557" s="11" t="s">
        <v>2078</v>
      </c>
      <c r="F1557" s="10" t="s">
        <v>2083</v>
      </c>
      <c r="G1557" s="61" t="s">
        <v>14</v>
      </c>
      <c r="H1557" s="17" t="s">
        <v>190</v>
      </c>
      <c r="I1557" s="187" t="s">
        <v>1585</v>
      </c>
    </row>
    <row r="1558" ht="73.5" customHeight="true" spans="1:9">
      <c r="A1558" s="8">
        <v>592</v>
      </c>
      <c r="B1558" s="87">
        <v>1555</v>
      </c>
      <c r="C1558" s="181" t="s">
        <v>108</v>
      </c>
      <c r="D1558" s="8" t="s">
        <v>37</v>
      </c>
      <c r="E1558" s="11" t="s">
        <v>2078</v>
      </c>
      <c r="F1558" s="10" t="s">
        <v>2084</v>
      </c>
      <c r="G1558" s="61" t="s">
        <v>14</v>
      </c>
      <c r="H1558" s="17" t="s">
        <v>190</v>
      </c>
      <c r="I1558" s="187" t="s">
        <v>1585</v>
      </c>
    </row>
    <row r="1559" ht="73.5" customHeight="true" spans="1:9">
      <c r="A1559" s="8">
        <v>592</v>
      </c>
      <c r="B1559" s="87">
        <v>1556</v>
      </c>
      <c r="C1559" s="181" t="s">
        <v>108</v>
      </c>
      <c r="D1559" s="8" t="s">
        <v>37</v>
      </c>
      <c r="E1559" s="11" t="s">
        <v>2078</v>
      </c>
      <c r="F1559" s="10" t="s">
        <v>2085</v>
      </c>
      <c r="G1559" s="61" t="s">
        <v>14</v>
      </c>
      <c r="H1559" s="17" t="s">
        <v>190</v>
      </c>
      <c r="I1559" s="187" t="s">
        <v>1585</v>
      </c>
    </row>
    <row r="1560" ht="73.5" customHeight="true" spans="1:9">
      <c r="A1560" s="8">
        <v>592</v>
      </c>
      <c r="B1560" s="87">
        <v>1557</v>
      </c>
      <c r="C1560" s="181" t="s">
        <v>108</v>
      </c>
      <c r="D1560" s="8" t="s">
        <v>37</v>
      </c>
      <c r="E1560" s="11" t="s">
        <v>2078</v>
      </c>
      <c r="F1560" s="10" t="s">
        <v>2086</v>
      </c>
      <c r="G1560" s="61" t="s">
        <v>14</v>
      </c>
      <c r="H1560" s="17" t="s">
        <v>190</v>
      </c>
      <c r="I1560" s="187" t="s">
        <v>1585</v>
      </c>
    </row>
    <row r="1561" ht="73.5" customHeight="true" spans="1:9">
      <c r="A1561" s="8">
        <v>592</v>
      </c>
      <c r="B1561" s="87">
        <v>1558</v>
      </c>
      <c r="C1561" s="181" t="s">
        <v>108</v>
      </c>
      <c r="D1561" s="8" t="s">
        <v>37</v>
      </c>
      <c r="E1561" s="11" t="s">
        <v>2078</v>
      </c>
      <c r="F1561" s="10" t="s">
        <v>2087</v>
      </c>
      <c r="G1561" s="61" t="s">
        <v>14</v>
      </c>
      <c r="H1561" s="17" t="s">
        <v>190</v>
      </c>
      <c r="I1561" s="187" t="s">
        <v>1585</v>
      </c>
    </row>
    <row r="1562" ht="73.5" customHeight="true" spans="1:9">
      <c r="A1562" s="8">
        <v>592</v>
      </c>
      <c r="B1562" s="87">
        <v>1559</v>
      </c>
      <c r="C1562" s="181" t="s">
        <v>108</v>
      </c>
      <c r="D1562" s="8" t="s">
        <v>37</v>
      </c>
      <c r="E1562" s="11" t="s">
        <v>2078</v>
      </c>
      <c r="F1562" s="10" t="s">
        <v>2088</v>
      </c>
      <c r="G1562" s="61" t="s">
        <v>14</v>
      </c>
      <c r="H1562" s="17" t="s">
        <v>190</v>
      </c>
      <c r="I1562" s="187" t="s">
        <v>1585</v>
      </c>
    </row>
    <row r="1563" ht="73.5" customHeight="true" spans="1:9">
      <c r="A1563" s="8">
        <v>592</v>
      </c>
      <c r="B1563" s="87">
        <v>1560</v>
      </c>
      <c r="C1563" s="181" t="s">
        <v>108</v>
      </c>
      <c r="D1563" s="8" t="s">
        <v>37</v>
      </c>
      <c r="E1563" s="11" t="s">
        <v>2078</v>
      </c>
      <c r="F1563" s="10" t="s">
        <v>2089</v>
      </c>
      <c r="G1563" s="61" t="s">
        <v>14</v>
      </c>
      <c r="H1563" s="17" t="s">
        <v>190</v>
      </c>
      <c r="I1563" s="187" t="s">
        <v>1585</v>
      </c>
    </row>
    <row r="1564" ht="73.5" customHeight="true" spans="1:9">
      <c r="A1564" s="8">
        <v>592</v>
      </c>
      <c r="B1564" s="87">
        <v>1561</v>
      </c>
      <c r="C1564" s="181" t="s">
        <v>108</v>
      </c>
      <c r="D1564" s="8" t="s">
        <v>37</v>
      </c>
      <c r="E1564" s="11" t="s">
        <v>2078</v>
      </c>
      <c r="F1564" s="133" t="s">
        <v>2090</v>
      </c>
      <c r="G1564" s="61" t="s">
        <v>14</v>
      </c>
      <c r="H1564" s="17" t="s">
        <v>190</v>
      </c>
      <c r="I1564" s="187" t="s">
        <v>1585</v>
      </c>
    </row>
    <row r="1565" ht="73.5" customHeight="true" spans="1:9">
      <c r="A1565" s="8">
        <v>593</v>
      </c>
      <c r="B1565" s="87">
        <v>1562</v>
      </c>
      <c r="C1565" s="181" t="s">
        <v>108</v>
      </c>
      <c r="D1565" s="8" t="s">
        <v>37</v>
      </c>
      <c r="E1565" s="11" t="s">
        <v>2091</v>
      </c>
      <c r="F1565" s="10" t="s">
        <v>2092</v>
      </c>
      <c r="G1565" s="61" t="s">
        <v>14</v>
      </c>
      <c r="H1565" s="17" t="s">
        <v>190</v>
      </c>
      <c r="I1565" s="187" t="s">
        <v>1585</v>
      </c>
    </row>
    <row r="1566" ht="73.5" customHeight="true" spans="1:9">
      <c r="A1566" s="8">
        <v>593</v>
      </c>
      <c r="B1566" s="87">
        <v>1563</v>
      </c>
      <c r="C1566" s="181" t="s">
        <v>108</v>
      </c>
      <c r="D1566" s="8" t="s">
        <v>37</v>
      </c>
      <c r="E1566" s="11" t="s">
        <v>2091</v>
      </c>
      <c r="F1566" s="133" t="s">
        <v>2093</v>
      </c>
      <c r="G1566" s="61" t="s">
        <v>14</v>
      </c>
      <c r="H1566" s="17" t="s">
        <v>190</v>
      </c>
      <c r="I1566" s="187" t="s">
        <v>1585</v>
      </c>
    </row>
    <row r="1567" ht="73.5" customHeight="true" spans="1:9">
      <c r="A1567" s="8">
        <v>593</v>
      </c>
      <c r="B1567" s="87">
        <v>1564</v>
      </c>
      <c r="C1567" s="181" t="s">
        <v>108</v>
      </c>
      <c r="D1567" s="8" t="s">
        <v>37</v>
      </c>
      <c r="E1567" s="11" t="s">
        <v>2091</v>
      </c>
      <c r="F1567" s="10" t="s">
        <v>2094</v>
      </c>
      <c r="G1567" s="61" t="s">
        <v>14</v>
      </c>
      <c r="H1567" s="17" t="s">
        <v>190</v>
      </c>
      <c r="I1567" s="187" t="s">
        <v>1585</v>
      </c>
    </row>
    <row r="1568" ht="73.5" customHeight="true" spans="1:9">
      <c r="A1568" s="8">
        <v>593</v>
      </c>
      <c r="B1568" s="87">
        <v>1565</v>
      </c>
      <c r="C1568" s="181" t="s">
        <v>108</v>
      </c>
      <c r="D1568" s="8" t="s">
        <v>37</v>
      </c>
      <c r="E1568" s="11" t="s">
        <v>2091</v>
      </c>
      <c r="F1568" s="10" t="s">
        <v>2095</v>
      </c>
      <c r="G1568" s="61" t="s">
        <v>14</v>
      </c>
      <c r="H1568" s="17" t="s">
        <v>190</v>
      </c>
      <c r="I1568" s="187" t="s">
        <v>1585</v>
      </c>
    </row>
    <row r="1569" ht="73.5" customHeight="true" spans="1:9">
      <c r="A1569" s="8">
        <v>593</v>
      </c>
      <c r="B1569" s="87">
        <v>1566</v>
      </c>
      <c r="C1569" s="181" t="s">
        <v>108</v>
      </c>
      <c r="D1569" s="8" t="s">
        <v>37</v>
      </c>
      <c r="E1569" s="11" t="s">
        <v>2091</v>
      </c>
      <c r="F1569" s="10" t="s">
        <v>2096</v>
      </c>
      <c r="G1569" s="61" t="s">
        <v>14</v>
      </c>
      <c r="H1569" s="17" t="s">
        <v>190</v>
      </c>
      <c r="I1569" s="187" t="s">
        <v>1585</v>
      </c>
    </row>
    <row r="1570" ht="73.5" customHeight="true" spans="1:9">
      <c r="A1570" s="8">
        <v>593</v>
      </c>
      <c r="B1570" s="87">
        <v>1567</v>
      </c>
      <c r="C1570" s="181" t="s">
        <v>108</v>
      </c>
      <c r="D1570" s="8" t="s">
        <v>37</v>
      </c>
      <c r="E1570" s="11" t="s">
        <v>2091</v>
      </c>
      <c r="F1570" s="10" t="s">
        <v>2097</v>
      </c>
      <c r="G1570" s="61" t="s">
        <v>14</v>
      </c>
      <c r="H1570" s="17" t="s">
        <v>190</v>
      </c>
      <c r="I1570" s="187" t="s">
        <v>1585</v>
      </c>
    </row>
    <row r="1571" ht="73.5" customHeight="true" spans="1:9">
      <c r="A1571" s="8">
        <v>593</v>
      </c>
      <c r="B1571" s="87">
        <v>1568</v>
      </c>
      <c r="C1571" s="181" t="s">
        <v>108</v>
      </c>
      <c r="D1571" s="8" t="s">
        <v>37</v>
      </c>
      <c r="E1571" s="11" t="s">
        <v>2091</v>
      </c>
      <c r="F1571" s="10" t="s">
        <v>2098</v>
      </c>
      <c r="G1571" s="61" t="s">
        <v>14</v>
      </c>
      <c r="H1571" s="17" t="s">
        <v>190</v>
      </c>
      <c r="I1571" s="187" t="s">
        <v>1585</v>
      </c>
    </row>
    <row r="1572" ht="73.5" customHeight="true" spans="1:9">
      <c r="A1572" s="8">
        <v>594</v>
      </c>
      <c r="B1572" s="87">
        <v>1569</v>
      </c>
      <c r="C1572" s="181" t="s">
        <v>108</v>
      </c>
      <c r="D1572" s="8" t="s">
        <v>37</v>
      </c>
      <c r="E1572" s="11" t="s">
        <v>2099</v>
      </c>
      <c r="F1572" s="10" t="s">
        <v>2100</v>
      </c>
      <c r="G1572" s="61" t="s">
        <v>14</v>
      </c>
      <c r="H1572" s="17" t="s">
        <v>190</v>
      </c>
      <c r="I1572" s="187" t="s">
        <v>1585</v>
      </c>
    </row>
    <row r="1573" ht="73.5" customHeight="true" spans="1:9">
      <c r="A1573" s="8">
        <v>594</v>
      </c>
      <c r="B1573" s="87">
        <v>1570</v>
      </c>
      <c r="C1573" s="181" t="s">
        <v>108</v>
      </c>
      <c r="D1573" s="8" t="s">
        <v>37</v>
      </c>
      <c r="E1573" s="11" t="s">
        <v>2099</v>
      </c>
      <c r="F1573" s="10" t="s">
        <v>2101</v>
      </c>
      <c r="G1573" s="61" t="s">
        <v>14</v>
      </c>
      <c r="H1573" s="17" t="s">
        <v>190</v>
      </c>
      <c r="I1573" s="187" t="s">
        <v>1585</v>
      </c>
    </row>
    <row r="1574" ht="73.5" customHeight="true" spans="1:9">
      <c r="A1574" s="8">
        <v>594</v>
      </c>
      <c r="B1574" s="87">
        <v>1571</v>
      </c>
      <c r="C1574" s="181" t="s">
        <v>108</v>
      </c>
      <c r="D1574" s="8" t="s">
        <v>37</v>
      </c>
      <c r="E1574" s="11" t="s">
        <v>2099</v>
      </c>
      <c r="F1574" s="10" t="s">
        <v>2102</v>
      </c>
      <c r="G1574" s="61" t="s">
        <v>14</v>
      </c>
      <c r="H1574" s="17" t="s">
        <v>190</v>
      </c>
      <c r="I1574" s="187" t="s">
        <v>1585</v>
      </c>
    </row>
    <row r="1575" ht="73.5" customHeight="true" spans="1:9">
      <c r="A1575" s="8">
        <v>594</v>
      </c>
      <c r="B1575" s="87">
        <v>1572</v>
      </c>
      <c r="C1575" s="181" t="s">
        <v>108</v>
      </c>
      <c r="D1575" s="8" t="s">
        <v>37</v>
      </c>
      <c r="E1575" s="11" t="s">
        <v>2099</v>
      </c>
      <c r="F1575" s="10" t="s">
        <v>2103</v>
      </c>
      <c r="G1575" s="61" t="s">
        <v>14</v>
      </c>
      <c r="H1575" s="17" t="s">
        <v>190</v>
      </c>
      <c r="I1575" s="187" t="s">
        <v>1585</v>
      </c>
    </row>
    <row r="1576" ht="73.5" customHeight="true" spans="1:9">
      <c r="A1576" s="8">
        <v>595</v>
      </c>
      <c r="B1576" s="87">
        <v>1573</v>
      </c>
      <c r="C1576" s="181" t="s">
        <v>108</v>
      </c>
      <c r="D1576" s="8" t="s">
        <v>37</v>
      </c>
      <c r="E1576" s="11" t="s">
        <v>2104</v>
      </c>
      <c r="F1576" s="10" t="s">
        <v>2105</v>
      </c>
      <c r="G1576" s="61" t="s">
        <v>14</v>
      </c>
      <c r="H1576" s="17" t="s">
        <v>190</v>
      </c>
      <c r="I1576" s="187" t="s">
        <v>1585</v>
      </c>
    </row>
    <row r="1577" ht="73.5" customHeight="true" spans="1:9">
      <c r="A1577" s="8">
        <v>595</v>
      </c>
      <c r="B1577" s="87">
        <v>1574</v>
      </c>
      <c r="C1577" s="181" t="s">
        <v>108</v>
      </c>
      <c r="D1577" s="8" t="s">
        <v>37</v>
      </c>
      <c r="E1577" s="11" t="s">
        <v>2104</v>
      </c>
      <c r="F1577" s="10" t="s">
        <v>2106</v>
      </c>
      <c r="G1577" s="61" t="s">
        <v>14</v>
      </c>
      <c r="H1577" s="17" t="s">
        <v>190</v>
      </c>
      <c r="I1577" s="187" t="s">
        <v>1585</v>
      </c>
    </row>
    <row r="1578" ht="73.5" customHeight="true" spans="1:9">
      <c r="A1578" s="8">
        <v>595</v>
      </c>
      <c r="B1578" s="87">
        <v>1575</v>
      </c>
      <c r="C1578" s="181" t="s">
        <v>108</v>
      </c>
      <c r="D1578" s="8" t="s">
        <v>37</v>
      </c>
      <c r="E1578" s="11" t="s">
        <v>2104</v>
      </c>
      <c r="F1578" s="10" t="s">
        <v>2107</v>
      </c>
      <c r="G1578" s="61" t="s">
        <v>14</v>
      </c>
      <c r="H1578" s="17" t="s">
        <v>190</v>
      </c>
      <c r="I1578" s="187" t="s">
        <v>1585</v>
      </c>
    </row>
    <row r="1579" ht="73.5" customHeight="true" spans="1:9">
      <c r="A1579" s="8">
        <v>595</v>
      </c>
      <c r="B1579" s="87">
        <v>1576</v>
      </c>
      <c r="C1579" s="181" t="s">
        <v>108</v>
      </c>
      <c r="D1579" s="8" t="s">
        <v>37</v>
      </c>
      <c r="E1579" s="11" t="s">
        <v>2104</v>
      </c>
      <c r="F1579" s="10" t="s">
        <v>2108</v>
      </c>
      <c r="G1579" s="61" t="s">
        <v>14</v>
      </c>
      <c r="H1579" s="17" t="s">
        <v>190</v>
      </c>
      <c r="I1579" s="187" t="s">
        <v>1585</v>
      </c>
    </row>
    <row r="1580" ht="73.5" customHeight="true" spans="1:9">
      <c r="A1580" s="8">
        <v>595</v>
      </c>
      <c r="B1580" s="87">
        <v>1577</v>
      </c>
      <c r="C1580" s="181" t="s">
        <v>108</v>
      </c>
      <c r="D1580" s="8" t="s">
        <v>37</v>
      </c>
      <c r="E1580" s="11" t="s">
        <v>2104</v>
      </c>
      <c r="F1580" s="10" t="s">
        <v>2109</v>
      </c>
      <c r="G1580" s="61" t="s">
        <v>14</v>
      </c>
      <c r="H1580" s="17" t="s">
        <v>190</v>
      </c>
      <c r="I1580" s="187" t="s">
        <v>1585</v>
      </c>
    </row>
    <row r="1581" ht="73.5" customHeight="true" spans="1:9">
      <c r="A1581" s="8">
        <v>595</v>
      </c>
      <c r="B1581" s="87">
        <v>1578</v>
      </c>
      <c r="C1581" s="181" t="s">
        <v>108</v>
      </c>
      <c r="D1581" s="8" t="s">
        <v>37</v>
      </c>
      <c r="E1581" s="11" t="s">
        <v>2104</v>
      </c>
      <c r="F1581" s="10" t="s">
        <v>2110</v>
      </c>
      <c r="G1581" s="61" t="s">
        <v>14</v>
      </c>
      <c r="H1581" s="17" t="s">
        <v>190</v>
      </c>
      <c r="I1581" s="187" t="s">
        <v>1585</v>
      </c>
    </row>
    <row r="1582" ht="73.5" customHeight="true" spans="1:9">
      <c r="A1582" s="8">
        <v>595</v>
      </c>
      <c r="B1582" s="87">
        <v>1579</v>
      </c>
      <c r="C1582" s="181" t="s">
        <v>108</v>
      </c>
      <c r="D1582" s="8" t="s">
        <v>37</v>
      </c>
      <c r="E1582" s="11" t="s">
        <v>2104</v>
      </c>
      <c r="F1582" s="10" t="s">
        <v>2111</v>
      </c>
      <c r="G1582" s="61" t="s">
        <v>14</v>
      </c>
      <c r="H1582" s="17" t="s">
        <v>190</v>
      </c>
      <c r="I1582" s="187" t="s">
        <v>1585</v>
      </c>
    </row>
    <row r="1583" ht="73.5" customHeight="true" spans="1:9">
      <c r="A1583" s="8">
        <v>595</v>
      </c>
      <c r="B1583" s="87">
        <v>1580</v>
      </c>
      <c r="C1583" s="181" t="s">
        <v>108</v>
      </c>
      <c r="D1583" s="8" t="s">
        <v>37</v>
      </c>
      <c r="E1583" s="11" t="s">
        <v>2104</v>
      </c>
      <c r="F1583" s="10" t="s">
        <v>2112</v>
      </c>
      <c r="G1583" s="61" t="s">
        <v>14</v>
      </c>
      <c r="H1583" s="17" t="s">
        <v>190</v>
      </c>
      <c r="I1583" s="187" t="s">
        <v>1585</v>
      </c>
    </row>
    <row r="1584" ht="73.5" customHeight="true" spans="1:9">
      <c r="A1584" s="8">
        <v>595</v>
      </c>
      <c r="B1584" s="87">
        <v>1581</v>
      </c>
      <c r="C1584" s="181" t="s">
        <v>108</v>
      </c>
      <c r="D1584" s="8" t="s">
        <v>37</v>
      </c>
      <c r="E1584" s="11" t="s">
        <v>2104</v>
      </c>
      <c r="F1584" s="10" t="s">
        <v>2113</v>
      </c>
      <c r="G1584" s="61" t="s">
        <v>14</v>
      </c>
      <c r="H1584" s="17" t="s">
        <v>190</v>
      </c>
      <c r="I1584" s="187" t="s">
        <v>1585</v>
      </c>
    </row>
    <row r="1585" ht="73.5" customHeight="true" spans="1:9">
      <c r="A1585" s="8">
        <v>595</v>
      </c>
      <c r="B1585" s="87">
        <v>1582</v>
      </c>
      <c r="C1585" s="181" t="s">
        <v>108</v>
      </c>
      <c r="D1585" s="8" t="s">
        <v>37</v>
      </c>
      <c r="E1585" s="11" t="s">
        <v>2104</v>
      </c>
      <c r="F1585" s="10" t="s">
        <v>2114</v>
      </c>
      <c r="G1585" s="61" t="s">
        <v>14</v>
      </c>
      <c r="H1585" s="17" t="s">
        <v>190</v>
      </c>
      <c r="I1585" s="187" t="s">
        <v>1585</v>
      </c>
    </row>
    <row r="1586" ht="73.5" customHeight="true" spans="1:9">
      <c r="A1586" s="8">
        <v>595</v>
      </c>
      <c r="B1586" s="87">
        <v>1583</v>
      </c>
      <c r="C1586" s="181" t="s">
        <v>108</v>
      </c>
      <c r="D1586" s="8" t="s">
        <v>37</v>
      </c>
      <c r="E1586" s="11" t="s">
        <v>2104</v>
      </c>
      <c r="F1586" s="10" t="s">
        <v>2115</v>
      </c>
      <c r="G1586" s="61" t="s">
        <v>14</v>
      </c>
      <c r="H1586" s="17" t="s">
        <v>190</v>
      </c>
      <c r="I1586" s="187" t="s">
        <v>1585</v>
      </c>
    </row>
    <row r="1587" ht="73.5" customHeight="true" spans="1:9">
      <c r="A1587" s="8">
        <v>596</v>
      </c>
      <c r="B1587" s="87">
        <v>1584</v>
      </c>
      <c r="C1587" s="181" t="s">
        <v>108</v>
      </c>
      <c r="D1587" s="8" t="s">
        <v>37</v>
      </c>
      <c r="E1587" s="11" t="s">
        <v>1371</v>
      </c>
      <c r="F1587" s="10" t="s">
        <v>2116</v>
      </c>
      <c r="G1587" s="61" t="s">
        <v>14</v>
      </c>
      <c r="H1587" s="17" t="s">
        <v>190</v>
      </c>
      <c r="I1587" s="187" t="s">
        <v>1585</v>
      </c>
    </row>
    <row r="1588" ht="73.5" customHeight="true" spans="1:9">
      <c r="A1588" s="8">
        <v>596</v>
      </c>
      <c r="B1588" s="87">
        <v>1585</v>
      </c>
      <c r="C1588" s="181" t="s">
        <v>108</v>
      </c>
      <c r="D1588" s="8" t="s">
        <v>37</v>
      </c>
      <c r="E1588" s="11" t="s">
        <v>1371</v>
      </c>
      <c r="F1588" s="133" t="s">
        <v>2117</v>
      </c>
      <c r="G1588" s="61" t="s">
        <v>14</v>
      </c>
      <c r="H1588" s="17" t="s">
        <v>190</v>
      </c>
      <c r="I1588" s="187" t="s">
        <v>1585</v>
      </c>
    </row>
    <row r="1589" ht="73.5" customHeight="true" spans="1:9">
      <c r="A1589" s="8">
        <v>596</v>
      </c>
      <c r="B1589" s="87">
        <v>1586</v>
      </c>
      <c r="C1589" s="181" t="s">
        <v>108</v>
      </c>
      <c r="D1589" s="8" t="s">
        <v>37</v>
      </c>
      <c r="E1589" s="11" t="s">
        <v>1371</v>
      </c>
      <c r="F1589" s="133" t="s">
        <v>2118</v>
      </c>
      <c r="G1589" s="61" t="s">
        <v>14</v>
      </c>
      <c r="H1589" s="17" t="s">
        <v>190</v>
      </c>
      <c r="I1589" s="187" t="s">
        <v>1585</v>
      </c>
    </row>
    <row r="1590" ht="73.5" customHeight="true" spans="1:9">
      <c r="A1590" s="8">
        <v>596</v>
      </c>
      <c r="B1590" s="87">
        <v>1587</v>
      </c>
      <c r="C1590" s="181" t="s">
        <v>108</v>
      </c>
      <c r="D1590" s="8" t="s">
        <v>37</v>
      </c>
      <c r="E1590" s="11" t="s">
        <v>1371</v>
      </c>
      <c r="F1590" s="133" t="s">
        <v>2119</v>
      </c>
      <c r="G1590" s="61" t="s">
        <v>14</v>
      </c>
      <c r="H1590" s="17" t="s">
        <v>190</v>
      </c>
      <c r="I1590" s="187" t="s">
        <v>1585</v>
      </c>
    </row>
    <row r="1591" ht="73.5" customHeight="true" spans="1:9">
      <c r="A1591" s="8">
        <v>596</v>
      </c>
      <c r="B1591" s="87">
        <v>1588</v>
      </c>
      <c r="C1591" s="181" t="s">
        <v>108</v>
      </c>
      <c r="D1591" s="8" t="s">
        <v>37</v>
      </c>
      <c r="E1591" s="11" t="s">
        <v>1371</v>
      </c>
      <c r="F1591" s="133" t="s">
        <v>2120</v>
      </c>
      <c r="G1591" s="61" t="s">
        <v>14</v>
      </c>
      <c r="H1591" s="17" t="s">
        <v>190</v>
      </c>
      <c r="I1591" s="187" t="s">
        <v>1585</v>
      </c>
    </row>
    <row r="1592" ht="73.5" customHeight="true" spans="1:9">
      <c r="A1592" s="8">
        <v>596</v>
      </c>
      <c r="B1592" s="87">
        <v>1589</v>
      </c>
      <c r="C1592" s="181" t="s">
        <v>108</v>
      </c>
      <c r="D1592" s="8" t="s">
        <v>37</v>
      </c>
      <c r="E1592" s="11" t="s">
        <v>1371</v>
      </c>
      <c r="F1592" s="133" t="s">
        <v>2121</v>
      </c>
      <c r="G1592" s="61" t="s">
        <v>14</v>
      </c>
      <c r="H1592" s="17" t="s">
        <v>190</v>
      </c>
      <c r="I1592" s="187" t="s">
        <v>1585</v>
      </c>
    </row>
    <row r="1593" ht="73.5" customHeight="true" spans="1:9">
      <c r="A1593" s="8">
        <v>596</v>
      </c>
      <c r="B1593" s="87">
        <v>1590</v>
      </c>
      <c r="C1593" s="181" t="s">
        <v>108</v>
      </c>
      <c r="D1593" s="8" t="s">
        <v>37</v>
      </c>
      <c r="E1593" s="11" t="s">
        <v>1371</v>
      </c>
      <c r="F1593" s="133" t="s">
        <v>2122</v>
      </c>
      <c r="G1593" s="61" t="s">
        <v>14</v>
      </c>
      <c r="H1593" s="17" t="s">
        <v>190</v>
      </c>
      <c r="I1593" s="187" t="s">
        <v>1585</v>
      </c>
    </row>
    <row r="1594" ht="73.5" customHeight="true" spans="1:9">
      <c r="A1594" s="8">
        <v>596</v>
      </c>
      <c r="B1594" s="87">
        <v>1591</v>
      </c>
      <c r="C1594" s="181" t="s">
        <v>108</v>
      </c>
      <c r="D1594" s="8" t="s">
        <v>37</v>
      </c>
      <c r="E1594" s="11" t="s">
        <v>1371</v>
      </c>
      <c r="F1594" s="133" t="s">
        <v>2123</v>
      </c>
      <c r="G1594" s="61" t="s">
        <v>14</v>
      </c>
      <c r="H1594" s="17" t="s">
        <v>190</v>
      </c>
      <c r="I1594" s="187" t="s">
        <v>1585</v>
      </c>
    </row>
    <row r="1595" ht="73.5" customHeight="true" spans="1:9">
      <c r="A1595" s="8">
        <v>596</v>
      </c>
      <c r="B1595" s="87">
        <v>1592</v>
      </c>
      <c r="C1595" s="181" t="s">
        <v>108</v>
      </c>
      <c r="D1595" s="8" t="s">
        <v>37</v>
      </c>
      <c r="E1595" s="11" t="s">
        <v>1371</v>
      </c>
      <c r="F1595" s="133" t="s">
        <v>2124</v>
      </c>
      <c r="G1595" s="61" t="s">
        <v>14</v>
      </c>
      <c r="H1595" s="17" t="s">
        <v>190</v>
      </c>
      <c r="I1595" s="187" t="s">
        <v>1585</v>
      </c>
    </row>
    <row r="1596" ht="73.5" customHeight="true" spans="1:9">
      <c r="A1596" s="8">
        <v>596</v>
      </c>
      <c r="B1596" s="87">
        <v>1593</v>
      </c>
      <c r="C1596" s="181" t="s">
        <v>108</v>
      </c>
      <c r="D1596" s="8" t="s">
        <v>37</v>
      </c>
      <c r="E1596" s="11" t="s">
        <v>1371</v>
      </c>
      <c r="F1596" s="133" t="s">
        <v>2125</v>
      </c>
      <c r="G1596" s="61" t="s">
        <v>14</v>
      </c>
      <c r="H1596" s="17" t="s">
        <v>190</v>
      </c>
      <c r="I1596" s="187" t="s">
        <v>1585</v>
      </c>
    </row>
    <row r="1597" ht="73.5" customHeight="true" spans="1:9">
      <c r="A1597" s="8">
        <v>596</v>
      </c>
      <c r="B1597" s="87">
        <v>1594</v>
      </c>
      <c r="C1597" s="181" t="s">
        <v>108</v>
      </c>
      <c r="D1597" s="8" t="s">
        <v>37</v>
      </c>
      <c r="E1597" s="11" t="s">
        <v>1371</v>
      </c>
      <c r="F1597" s="133" t="s">
        <v>2126</v>
      </c>
      <c r="G1597" s="61" t="s">
        <v>14</v>
      </c>
      <c r="H1597" s="17" t="s">
        <v>190</v>
      </c>
      <c r="I1597" s="187" t="s">
        <v>1585</v>
      </c>
    </row>
    <row r="1598" ht="73.5" customHeight="true" spans="1:9">
      <c r="A1598" s="8">
        <v>596</v>
      </c>
      <c r="B1598" s="87">
        <v>1595</v>
      </c>
      <c r="C1598" s="181" t="s">
        <v>108</v>
      </c>
      <c r="D1598" s="8" t="s">
        <v>37</v>
      </c>
      <c r="E1598" s="11" t="s">
        <v>1371</v>
      </c>
      <c r="F1598" s="133" t="s">
        <v>2127</v>
      </c>
      <c r="G1598" s="61" t="s">
        <v>14</v>
      </c>
      <c r="H1598" s="17" t="s">
        <v>190</v>
      </c>
      <c r="I1598" s="187" t="s">
        <v>1585</v>
      </c>
    </row>
    <row r="1599" ht="73.5" customHeight="true" spans="1:9">
      <c r="A1599" s="8">
        <v>596</v>
      </c>
      <c r="B1599" s="87">
        <v>1596</v>
      </c>
      <c r="C1599" s="181" t="s">
        <v>108</v>
      </c>
      <c r="D1599" s="8" t="s">
        <v>37</v>
      </c>
      <c r="E1599" s="11" t="s">
        <v>1371</v>
      </c>
      <c r="F1599" s="133" t="s">
        <v>2128</v>
      </c>
      <c r="G1599" s="61" t="s">
        <v>14</v>
      </c>
      <c r="H1599" s="17" t="s">
        <v>190</v>
      </c>
      <c r="I1599" s="187" t="s">
        <v>1585</v>
      </c>
    </row>
    <row r="1600" ht="73.5" customHeight="true" spans="1:9">
      <c r="A1600" s="8">
        <v>596</v>
      </c>
      <c r="B1600" s="87">
        <v>1597</v>
      </c>
      <c r="C1600" s="181" t="s">
        <v>108</v>
      </c>
      <c r="D1600" s="8" t="s">
        <v>37</v>
      </c>
      <c r="E1600" s="11" t="s">
        <v>1371</v>
      </c>
      <c r="F1600" s="133" t="s">
        <v>2129</v>
      </c>
      <c r="G1600" s="61" t="s">
        <v>14</v>
      </c>
      <c r="H1600" s="17" t="s">
        <v>190</v>
      </c>
      <c r="I1600" s="187" t="s">
        <v>1585</v>
      </c>
    </row>
    <row r="1601" ht="73.5" customHeight="true" spans="1:9">
      <c r="A1601" s="8">
        <v>596</v>
      </c>
      <c r="B1601" s="87">
        <v>1598</v>
      </c>
      <c r="C1601" s="181" t="s">
        <v>108</v>
      </c>
      <c r="D1601" s="8" t="s">
        <v>37</v>
      </c>
      <c r="E1601" s="11" t="s">
        <v>1371</v>
      </c>
      <c r="F1601" s="133" t="s">
        <v>2130</v>
      </c>
      <c r="G1601" s="61" t="s">
        <v>14</v>
      </c>
      <c r="H1601" s="17" t="s">
        <v>190</v>
      </c>
      <c r="I1601" s="187" t="s">
        <v>1585</v>
      </c>
    </row>
    <row r="1602" ht="73.5" customHeight="true" spans="1:9">
      <c r="A1602" s="8">
        <v>596</v>
      </c>
      <c r="B1602" s="87">
        <v>1599</v>
      </c>
      <c r="C1602" s="181" t="s">
        <v>108</v>
      </c>
      <c r="D1602" s="8" t="s">
        <v>37</v>
      </c>
      <c r="E1602" s="11" t="s">
        <v>1371</v>
      </c>
      <c r="F1602" s="133" t="s">
        <v>2131</v>
      </c>
      <c r="G1602" s="61" t="s">
        <v>14</v>
      </c>
      <c r="H1602" s="17" t="s">
        <v>190</v>
      </c>
      <c r="I1602" s="187" t="s">
        <v>1585</v>
      </c>
    </row>
    <row r="1603" ht="73.5" customHeight="true" spans="1:9">
      <c r="A1603" s="8">
        <v>596</v>
      </c>
      <c r="B1603" s="87">
        <v>1600</v>
      </c>
      <c r="C1603" s="181" t="s">
        <v>108</v>
      </c>
      <c r="D1603" s="8" t="s">
        <v>37</v>
      </c>
      <c r="E1603" s="11" t="s">
        <v>1371</v>
      </c>
      <c r="F1603" s="133" t="s">
        <v>2132</v>
      </c>
      <c r="G1603" s="61" t="s">
        <v>14</v>
      </c>
      <c r="H1603" s="17" t="s">
        <v>190</v>
      </c>
      <c r="I1603" s="187" t="s">
        <v>1585</v>
      </c>
    </row>
    <row r="1604" ht="73.5" customHeight="true" spans="1:9">
      <c r="A1604" s="8">
        <v>596</v>
      </c>
      <c r="B1604" s="87">
        <v>1601</v>
      </c>
      <c r="C1604" s="181" t="s">
        <v>108</v>
      </c>
      <c r="D1604" s="8" t="s">
        <v>37</v>
      </c>
      <c r="E1604" s="11" t="s">
        <v>1371</v>
      </c>
      <c r="F1604" s="133" t="s">
        <v>2133</v>
      </c>
      <c r="G1604" s="61" t="s">
        <v>14</v>
      </c>
      <c r="H1604" s="17" t="s">
        <v>190</v>
      </c>
      <c r="I1604" s="187" t="s">
        <v>1585</v>
      </c>
    </row>
    <row r="1605" ht="73.5" customHeight="true" spans="1:9">
      <c r="A1605" s="8">
        <v>596</v>
      </c>
      <c r="B1605" s="87">
        <v>1602</v>
      </c>
      <c r="C1605" s="181" t="s">
        <v>108</v>
      </c>
      <c r="D1605" s="8" t="s">
        <v>37</v>
      </c>
      <c r="E1605" s="11" t="s">
        <v>1371</v>
      </c>
      <c r="F1605" s="133" t="s">
        <v>2134</v>
      </c>
      <c r="G1605" s="61" t="s">
        <v>14</v>
      </c>
      <c r="H1605" s="17" t="s">
        <v>190</v>
      </c>
      <c r="I1605" s="187" t="s">
        <v>1585</v>
      </c>
    </row>
    <row r="1606" ht="73.5" customHeight="true" spans="1:9">
      <c r="A1606" s="8">
        <v>596</v>
      </c>
      <c r="B1606" s="87">
        <v>1603</v>
      </c>
      <c r="C1606" s="181" t="s">
        <v>108</v>
      </c>
      <c r="D1606" s="8" t="s">
        <v>37</v>
      </c>
      <c r="E1606" s="11" t="s">
        <v>1371</v>
      </c>
      <c r="F1606" s="133" t="s">
        <v>2135</v>
      </c>
      <c r="G1606" s="61" t="s">
        <v>14</v>
      </c>
      <c r="H1606" s="17" t="s">
        <v>190</v>
      </c>
      <c r="I1606" s="187" t="s">
        <v>1585</v>
      </c>
    </row>
    <row r="1607" ht="73.5" customHeight="true" spans="1:9">
      <c r="A1607" s="8">
        <v>596</v>
      </c>
      <c r="B1607" s="87">
        <v>1604</v>
      </c>
      <c r="C1607" s="181" t="s">
        <v>108</v>
      </c>
      <c r="D1607" s="8" t="s">
        <v>37</v>
      </c>
      <c r="E1607" s="11" t="s">
        <v>1371</v>
      </c>
      <c r="F1607" s="133" t="s">
        <v>2136</v>
      </c>
      <c r="G1607" s="61" t="s">
        <v>14</v>
      </c>
      <c r="H1607" s="17" t="s">
        <v>190</v>
      </c>
      <c r="I1607" s="187" t="s">
        <v>1585</v>
      </c>
    </row>
    <row r="1608" ht="73.5" customHeight="true" spans="1:9">
      <c r="A1608" s="8">
        <v>596</v>
      </c>
      <c r="B1608" s="87">
        <v>1605</v>
      </c>
      <c r="C1608" s="181" t="s">
        <v>108</v>
      </c>
      <c r="D1608" s="8" t="s">
        <v>37</v>
      </c>
      <c r="E1608" s="11" t="s">
        <v>1371</v>
      </c>
      <c r="F1608" s="133" t="s">
        <v>2137</v>
      </c>
      <c r="G1608" s="61" t="s">
        <v>14</v>
      </c>
      <c r="H1608" s="17" t="s">
        <v>190</v>
      </c>
      <c r="I1608" s="187" t="s">
        <v>1585</v>
      </c>
    </row>
    <row r="1609" ht="73.5" customHeight="true" spans="1:9">
      <c r="A1609" s="8">
        <v>596</v>
      </c>
      <c r="B1609" s="87">
        <v>1606</v>
      </c>
      <c r="C1609" s="181" t="s">
        <v>108</v>
      </c>
      <c r="D1609" s="8" t="s">
        <v>37</v>
      </c>
      <c r="E1609" s="11" t="s">
        <v>1371</v>
      </c>
      <c r="F1609" s="133" t="s">
        <v>2138</v>
      </c>
      <c r="G1609" s="61" t="s">
        <v>14</v>
      </c>
      <c r="H1609" s="17" t="s">
        <v>190</v>
      </c>
      <c r="I1609" s="187" t="s">
        <v>1585</v>
      </c>
    </row>
    <row r="1610" ht="73.5" customHeight="true" spans="1:9">
      <c r="A1610" s="8">
        <v>596</v>
      </c>
      <c r="B1610" s="87">
        <v>1607</v>
      </c>
      <c r="C1610" s="181" t="s">
        <v>108</v>
      </c>
      <c r="D1610" s="8" t="s">
        <v>37</v>
      </c>
      <c r="E1610" s="11" t="s">
        <v>1371</v>
      </c>
      <c r="F1610" s="133" t="s">
        <v>2139</v>
      </c>
      <c r="G1610" s="61" t="s">
        <v>14</v>
      </c>
      <c r="H1610" s="17" t="s">
        <v>190</v>
      </c>
      <c r="I1610" s="187" t="s">
        <v>1585</v>
      </c>
    </row>
    <row r="1611" ht="73.5" customHeight="true" spans="1:9">
      <c r="A1611" s="8">
        <v>596</v>
      </c>
      <c r="B1611" s="87">
        <v>1608</v>
      </c>
      <c r="C1611" s="181" t="s">
        <v>108</v>
      </c>
      <c r="D1611" s="8" t="s">
        <v>37</v>
      </c>
      <c r="E1611" s="11" t="s">
        <v>1371</v>
      </c>
      <c r="F1611" s="133" t="s">
        <v>2140</v>
      </c>
      <c r="G1611" s="61" t="s">
        <v>14</v>
      </c>
      <c r="H1611" s="17" t="s">
        <v>190</v>
      </c>
      <c r="I1611" s="187" t="s">
        <v>1585</v>
      </c>
    </row>
    <row r="1612" ht="73.5" customHeight="true" spans="1:9">
      <c r="A1612" s="8">
        <v>596</v>
      </c>
      <c r="B1612" s="87">
        <v>1609</v>
      </c>
      <c r="C1612" s="181" t="s">
        <v>108</v>
      </c>
      <c r="D1612" s="8" t="s">
        <v>37</v>
      </c>
      <c r="E1612" s="11" t="s">
        <v>1371</v>
      </c>
      <c r="F1612" s="133" t="s">
        <v>2141</v>
      </c>
      <c r="G1612" s="61" t="s">
        <v>14</v>
      </c>
      <c r="H1612" s="17" t="s">
        <v>190</v>
      </c>
      <c r="I1612" s="187" t="s">
        <v>1585</v>
      </c>
    </row>
    <row r="1613" ht="73.5" customHeight="true" spans="1:9">
      <c r="A1613" s="8">
        <v>596</v>
      </c>
      <c r="B1613" s="87">
        <v>1610</v>
      </c>
      <c r="C1613" s="181" t="s">
        <v>108</v>
      </c>
      <c r="D1613" s="8" t="s">
        <v>37</v>
      </c>
      <c r="E1613" s="11" t="s">
        <v>1371</v>
      </c>
      <c r="F1613" s="133" t="s">
        <v>2142</v>
      </c>
      <c r="G1613" s="61" t="s">
        <v>14</v>
      </c>
      <c r="H1613" s="17" t="s">
        <v>190</v>
      </c>
      <c r="I1613" s="187" t="s">
        <v>1585</v>
      </c>
    </row>
    <row r="1614" ht="73.5" customHeight="true" spans="1:9">
      <c r="A1614" s="8">
        <v>596</v>
      </c>
      <c r="B1614" s="87">
        <v>1611</v>
      </c>
      <c r="C1614" s="181" t="s">
        <v>108</v>
      </c>
      <c r="D1614" s="8" t="s">
        <v>37</v>
      </c>
      <c r="E1614" s="11" t="s">
        <v>1371</v>
      </c>
      <c r="F1614" s="133" t="s">
        <v>2143</v>
      </c>
      <c r="G1614" s="61" t="s">
        <v>14</v>
      </c>
      <c r="H1614" s="17" t="s">
        <v>190</v>
      </c>
      <c r="I1614" s="187" t="s">
        <v>1585</v>
      </c>
    </row>
    <row r="1615" ht="73.5" customHeight="true" spans="1:9">
      <c r="A1615" s="8">
        <v>596</v>
      </c>
      <c r="B1615" s="87">
        <v>1612</v>
      </c>
      <c r="C1615" s="181" t="s">
        <v>108</v>
      </c>
      <c r="D1615" s="8" t="s">
        <v>37</v>
      </c>
      <c r="E1615" s="11" t="s">
        <v>1371</v>
      </c>
      <c r="F1615" s="133" t="s">
        <v>2144</v>
      </c>
      <c r="G1615" s="61" t="s">
        <v>14</v>
      </c>
      <c r="H1615" s="17" t="s">
        <v>190</v>
      </c>
      <c r="I1615" s="187" t="s">
        <v>1585</v>
      </c>
    </row>
    <row r="1616" ht="73.5" customHeight="true" spans="1:9">
      <c r="A1616" s="8">
        <v>596</v>
      </c>
      <c r="B1616" s="87">
        <v>1613</v>
      </c>
      <c r="C1616" s="181" t="s">
        <v>108</v>
      </c>
      <c r="D1616" s="8" t="s">
        <v>37</v>
      </c>
      <c r="E1616" s="11" t="s">
        <v>1371</v>
      </c>
      <c r="F1616" s="133" t="s">
        <v>2145</v>
      </c>
      <c r="G1616" s="61" t="s">
        <v>14</v>
      </c>
      <c r="H1616" s="17" t="s">
        <v>190</v>
      </c>
      <c r="I1616" s="187" t="s">
        <v>1585</v>
      </c>
    </row>
    <row r="1617" ht="73.5" customHeight="true" spans="1:9">
      <c r="A1617" s="8">
        <v>596</v>
      </c>
      <c r="B1617" s="87">
        <v>1614</v>
      </c>
      <c r="C1617" s="181" t="s">
        <v>108</v>
      </c>
      <c r="D1617" s="8" t="s">
        <v>37</v>
      </c>
      <c r="E1617" s="11" t="s">
        <v>1371</v>
      </c>
      <c r="F1617" s="133" t="s">
        <v>2146</v>
      </c>
      <c r="G1617" s="61" t="s">
        <v>14</v>
      </c>
      <c r="H1617" s="17" t="s">
        <v>190</v>
      </c>
      <c r="I1617" s="187" t="s">
        <v>1585</v>
      </c>
    </row>
    <row r="1618" ht="73.5" customHeight="true" spans="1:9">
      <c r="A1618" s="8">
        <v>596</v>
      </c>
      <c r="B1618" s="87">
        <v>1615</v>
      </c>
      <c r="C1618" s="181" t="s">
        <v>108</v>
      </c>
      <c r="D1618" s="8" t="s">
        <v>37</v>
      </c>
      <c r="E1618" s="11" t="s">
        <v>1371</v>
      </c>
      <c r="F1618" s="133" t="s">
        <v>2147</v>
      </c>
      <c r="G1618" s="61" t="s">
        <v>14</v>
      </c>
      <c r="H1618" s="17" t="s">
        <v>190</v>
      </c>
      <c r="I1618" s="187" t="s">
        <v>1585</v>
      </c>
    </row>
    <row r="1619" ht="73.5" customHeight="true" spans="1:9">
      <c r="A1619" s="8">
        <v>597</v>
      </c>
      <c r="B1619" s="87">
        <v>1616</v>
      </c>
      <c r="C1619" s="181" t="s">
        <v>108</v>
      </c>
      <c r="D1619" s="8" t="s">
        <v>37</v>
      </c>
      <c r="E1619" s="11" t="s">
        <v>2148</v>
      </c>
      <c r="F1619" s="10" t="s">
        <v>2149</v>
      </c>
      <c r="G1619" s="61" t="s">
        <v>14</v>
      </c>
      <c r="H1619" s="17" t="s">
        <v>190</v>
      </c>
      <c r="I1619" s="187" t="s">
        <v>1585</v>
      </c>
    </row>
    <row r="1620" ht="73.5" customHeight="true" spans="1:9">
      <c r="A1620" s="8">
        <v>597</v>
      </c>
      <c r="B1620" s="87">
        <v>1617</v>
      </c>
      <c r="C1620" s="181" t="s">
        <v>108</v>
      </c>
      <c r="D1620" s="8" t="s">
        <v>37</v>
      </c>
      <c r="E1620" s="11" t="s">
        <v>2148</v>
      </c>
      <c r="F1620" s="10" t="s">
        <v>2150</v>
      </c>
      <c r="G1620" s="61" t="s">
        <v>14</v>
      </c>
      <c r="H1620" s="17" t="s">
        <v>190</v>
      </c>
      <c r="I1620" s="187" t="s">
        <v>1585</v>
      </c>
    </row>
    <row r="1621" ht="73.5" customHeight="true" spans="1:9">
      <c r="A1621" s="8">
        <v>598</v>
      </c>
      <c r="B1621" s="87">
        <v>1618</v>
      </c>
      <c r="C1621" s="181" t="s">
        <v>108</v>
      </c>
      <c r="D1621" s="8" t="s">
        <v>37</v>
      </c>
      <c r="E1621" s="11" t="s">
        <v>2151</v>
      </c>
      <c r="F1621" s="10" t="s">
        <v>2152</v>
      </c>
      <c r="G1621" s="61" t="s">
        <v>14</v>
      </c>
      <c r="H1621" s="17" t="s">
        <v>190</v>
      </c>
      <c r="I1621" s="187" t="s">
        <v>1585</v>
      </c>
    </row>
    <row r="1622" ht="73.5" customHeight="true" spans="1:9">
      <c r="A1622" s="8">
        <v>598</v>
      </c>
      <c r="B1622" s="87">
        <v>1619</v>
      </c>
      <c r="C1622" s="181" t="s">
        <v>108</v>
      </c>
      <c r="D1622" s="8" t="s">
        <v>37</v>
      </c>
      <c r="E1622" s="11" t="s">
        <v>2151</v>
      </c>
      <c r="F1622" s="10" t="s">
        <v>2153</v>
      </c>
      <c r="G1622" s="61" t="s">
        <v>14</v>
      </c>
      <c r="H1622" s="17" t="s">
        <v>190</v>
      </c>
      <c r="I1622" s="187" t="s">
        <v>1585</v>
      </c>
    </row>
    <row r="1623" ht="73.5" customHeight="true" spans="1:9">
      <c r="A1623" s="8">
        <v>598</v>
      </c>
      <c r="B1623" s="87">
        <v>1620</v>
      </c>
      <c r="C1623" s="181" t="s">
        <v>108</v>
      </c>
      <c r="D1623" s="8" t="s">
        <v>37</v>
      </c>
      <c r="E1623" s="11" t="s">
        <v>2151</v>
      </c>
      <c r="F1623" s="10" t="s">
        <v>2154</v>
      </c>
      <c r="G1623" s="61" t="s">
        <v>14</v>
      </c>
      <c r="H1623" s="17" t="s">
        <v>190</v>
      </c>
      <c r="I1623" s="187" t="s">
        <v>1585</v>
      </c>
    </row>
    <row r="1624" ht="73.5" customHeight="true" spans="1:9">
      <c r="A1624" s="8">
        <v>599</v>
      </c>
      <c r="B1624" s="87">
        <v>1621</v>
      </c>
      <c r="C1624" s="181" t="s">
        <v>108</v>
      </c>
      <c r="D1624" s="8" t="s">
        <v>37</v>
      </c>
      <c r="E1624" s="11" t="s">
        <v>2155</v>
      </c>
      <c r="F1624" s="10" t="s">
        <v>2156</v>
      </c>
      <c r="G1624" s="61" t="s">
        <v>14</v>
      </c>
      <c r="H1624" s="17" t="s">
        <v>190</v>
      </c>
      <c r="I1624" s="187" t="s">
        <v>1585</v>
      </c>
    </row>
    <row r="1625" ht="73.5" customHeight="true" spans="1:9">
      <c r="A1625" s="8">
        <v>599</v>
      </c>
      <c r="B1625" s="87">
        <v>1622</v>
      </c>
      <c r="C1625" s="181" t="s">
        <v>108</v>
      </c>
      <c r="D1625" s="8" t="s">
        <v>37</v>
      </c>
      <c r="E1625" s="11" t="s">
        <v>2155</v>
      </c>
      <c r="F1625" s="10" t="s">
        <v>2157</v>
      </c>
      <c r="G1625" s="61" t="s">
        <v>14</v>
      </c>
      <c r="H1625" s="17" t="s">
        <v>190</v>
      </c>
      <c r="I1625" s="187" t="s">
        <v>1585</v>
      </c>
    </row>
    <row r="1626" ht="73.5" customHeight="true" spans="1:9">
      <c r="A1626" s="8">
        <v>599</v>
      </c>
      <c r="B1626" s="87">
        <v>1623</v>
      </c>
      <c r="C1626" s="181" t="s">
        <v>108</v>
      </c>
      <c r="D1626" s="8" t="s">
        <v>37</v>
      </c>
      <c r="E1626" s="11" t="s">
        <v>2155</v>
      </c>
      <c r="F1626" s="10" t="s">
        <v>2158</v>
      </c>
      <c r="G1626" s="61" t="s">
        <v>14</v>
      </c>
      <c r="H1626" s="17" t="s">
        <v>190</v>
      </c>
      <c r="I1626" s="187" t="s">
        <v>1585</v>
      </c>
    </row>
    <row r="1627" ht="73.5" customHeight="true" spans="1:9">
      <c r="A1627" s="8">
        <v>599</v>
      </c>
      <c r="B1627" s="87">
        <v>1624</v>
      </c>
      <c r="C1627" s="181" t="s">
        <v>108</v>
      </c>
      <c r="D1627" s="8" t="s">
        <v>37</v>
      </c>
      <c r="E1627" s="11" t="s">
        <v>2155</v>
      </c>
      <c r="F1627" s="10" t="s">
        <v>2159</v>
      </c>
      <c r="G1627" s="61" t="s">
        <v>14</v>
      </c>
      <c r="H1627" s="17" t="s">
        <v>190</v>
      </c>
      <c r="I1627" s="187" t="s">
        <v>1585</v>
      </c>
    </row>
    <row r="1628" ht="73.5" customHeight="true" spans="1:9">
      <c r="A1628" s="8">
        <v>599</v>
      </c>
      <c r="B1628" s="87">
        <v>1625</v>
      </c>
      <c r="C1628" s="181" t="s">
        <v>108</v>
      </c>
      <c r="D1628" s="8" t="s">
        <v>37</v>
      </c>
      <c r="E1628" s="11" t="s">
        <v>2155</v>
      </c>
      <c r="F1628" s="10" t="s">
        <v>2160</v>
      </c>
      <c r="G1628" s="61" t="s">
        <v>14</v>
      </c>
      <c r="H1628" s="17" t="s">
        <v>190</v>
      </c>
      <c r="I1628" s="187" t="s">
        <v>1585</v>
      </c>
    </row>
    <row r="1629" ht="73.5" customHeight="true" spans="1:9">
      <c r="A1629" s="8">
        <v>599</v>
      </c>
      <c r="B1629" s="87">
        <v>1626</v>
      </c>
      <c r="C1629" s="181" t="s">
        <v>108</v>
      </c>
      <c r="D1629" s="8" t="s">
        <v>37</v>
      </c>
      <c r="E1629" s="11" t="s">
        <v>2155</v>
      </c>
      <c r="F1629" s="10" t="s">
        <v>2161</v>
      </c>
      <c r="G1629" s="61" t="s">
        <v>14</v>
      </c>
      <c r="H1629" s="17" t="s">
        <v>190</v>
      </c>
      <c r="I1629" s="187" t="s">
        <v>1585</v>
      </c>
    </row>
    <row r="1630" ht="73.5" customHeight="true" spans="1:9">
      <c r="A1630" s="8">
        <v>600</v>
      </c>
      <c r="B1630" s="87">
        <v>1627</v>
      </c>
      <c r="C1630" s="181" t="s">
        <v>108</v>
      </c>
      <c r="D1630" s="8" t="s">
        <v>37</v>
      </c>
      <c r="E1630" s="11" t="s">
        <v>2162</v>
      </c>
      <c r="F1630" s="10" t="s">
        <v>2163</v>
      </c>
      <c r="G1630" s="61" t="s">
        <v>14</v>
      </c>
      <c r="H1630" s="17" t="s">
        <v>190</v>
      </c>
      <c r="I1630" s="187" t="s">
        <v>1585</v>
      </c>
    </row>
    <row r="1631" ht="73.5" customHeight="true" spans="1:9">
      <c r="A1631" s="8">
        <v>600</v>
      </c>
      <c r="B1631" s="87">
        <v>1628</v>
      </c>
      <c r="C1631" s="181" t="s">
        <v>108</v>
      </c>
      <c r="D1631" s="8" t="s">
        <v>37</v>
      </c>
      <c r="E1631" s="11" t="s">
        <v>2162</v>
      </c>
      <c r="F1631" s="10" t="s">
        <v>2164</v>
      </c>
      <c r="G1631" s="61" t="s">
        <v>14</v>
      </c>
      <c r="H1631" s="17" t="s">
        <v>190</v>
      </c>
      <c r="I1631" s="187" t="s">
        <v>1585</v>
      </c>
    </row>
    <row r="1632" ht="73.5" customHeight="true" spans="1:9">
      <c r="A1632" s="8">
        <v>600</v>
      </c>
      <c r="B1632" s="87">
        <v>1629</v>
      </c>
      <c r="C1632" s="181" t="s">
        <v>108</v>
      </c>
      <c r="D1632" s="8" t="s">
        <v>37</v>
      </c>
      <c r="E1632" s="11" t="s">
        <v>2162</v>
      </c>
      <c r="F1632" s="10" t="s">
        <v>2165</v>
      </c>
      <c r="G1632" s="61" t="s">
        <v>14</v>
      </c>
      <c r="H1632" s="17" t="s">
        <v>190</v>
      </c>
      <c r="I1632" s="187" t="s">
        <v>1585</v>
      </c>
    </row>
    <row r="1633" ht="73.5" customHeight="true" spans="1:9">
      <c r="A1633" s="8">
        <v>600</v>
      </c>
      <c r="B1633" s="87">
        <v>1630</v>
      </c>
      <c r="C1633" s="181" t="s">
        <v>108</v>
      </c>
      <c r="D1633" s="8" t="s">
        <v>37</v>
      </c>
      <c r="E1633" s="11" t="s">
        <v>2162</v>
      </c>
      <c r="F1633" s="10" t="s">
        <v>2166</v>
      </c>
      <c r="G1633" s="61" t="s">
        <v>14</v>
      </c>
      <c r="H1633" s="17" t="s">
        <v>190</v>
      </c>
      <c r="I1633" s="187" t="s">
        <v>1585</v>
      </c>
    </row>
    <row r="1634" ht="73.5" customHeight="true" spans="1:9">
      <c r="A1634" s="8">
        <v>600</v>
      </c>
      <c r="B1634" s="87">
        <v>1631</v>
      </c>
      <c r="C1634" s="181" t="s">
        <v>108</v>
      </c>
      <c r="D1634" s="8" t="s">
        <v>37</v>
      </c>
      <c r="E1634" s="11" t="s">
        <v>2162</v>
      </c>
      <c r="F1634" s="10" t="s">
        <v>2167</v>
      </c>
      <c r="G1634" s="61" t="s">
        <v>14</v>
      </c>
      <c r="H1634" s="17" t="s">
        <v>190</v>
      </c>
      <c r="I1634" s="187" t="s">
        <v>1585</v>
      </c>
    </row>
    <row r="1635" ht="73.5" customHeight="true" spans="1:9">
      <c r="A1635" s="8">
        <v>600</v>
      </c>
      <c r="B1635" s="87">
        <v>1632</v>
      </c>
      <c r="C1635" s="181" t="s">
        <v>108</v>
      </c>
      <c r="D1635" s="8" t="s">
        <v>37</v>
      </c>
      <c r="E1635" s="11" t="s">
        <v>2162</v>
      </c>
      <c r="F1635" s="10" t="s">
        <v>2168</v>
      </c>
      <c r="G1635" s="61" t="s">
        <v>14</v>
      </c>
      <c r="H1635" s="17" t="s">
        <v>190</v>
      </c>
      <c r="I1635" s="187" t="s">
        <v>1585</v>
      </c>
    </row>
    <row r="1636" ht="73.5" customHeight="true" spans="1:9">
      <c r="A1636" s="8">
        <v>600</v>
      </c>
      <c r="B1636" s="87">
        <v>1633</v>
      </c>
      <c r="C1636" s="181" t="s">
        <v>108</v>
      </c>
      <c r="D1636" s="8" t="s">
        <v>37</v>
      </c>
      <c r="E1636" s="11" t="s">
        <v>2162</v>
      </c>
      <c r="F1636" s="10" t="s">
        <v>2169</v>
      </c>
      <c r="G1636" s="61" t="s">
        <v>14</v>
      </c>
      <c r="H1636" s="17" t="s">
        <v>190</v>
      </c>
      <c r="I1636" s="187" t="s">
        <v>1585</v>
      </c>
    </row>
    <row r="1637" ht="73.5" customHeight="true" spans="1:9">
      <c r="A1637" s="8">
        <v>601</v>
      </c>
      <c r="B1637" s="87">
        <v>1634</v>
      </c>
      <c r="C1637" s="181" t="s">
        <v>108</v>
      </c>
      <c r="D1637" s="8" t="s">
        <v>37</v>
      </c>
      <c r="E1637" s="11" t="s">
        <v>2170</v>
      </c>
      <c r="F1637" s="10" t="s">
        <v>2171</v>
      </c>
      <c r="G1637" s="61" t="s">
        <v>14</v>
      </c>
      <c r="H1637" s="17" t="s">
        <v>190</v>
      </c>
      <c r="I1637" s="187" t="s">
        <v>1585</v>
      </c>
    </row>
    <row r="1638" ht="73.5" customHeight="true" spans="1:9">
      <c r="A1638" s="8">
        <v>601</v>
      </c>
      <c r="B1638" s="87">
        <v>1635</v>
      </c>
      <c r="C1638" s="181" t="s">
        <v>108</v>
      </c>
      <c r="D1638" s="8" t="s">
        <v>37</v>
      </c>
      <c r="E1638" s="11" t="s">
        <v>2170</v>
      </c>
      <c r="F1638" s="10" t="s">
        <v>2172</v>
      </c>
      <c r="G1638" s="61" t="s">
        <v>14</v>
      </c>
      <c r="H1638" s="17" t="s">
        <v>190</v>
      </c>
      <c r="I1638" s="187" t="s">
        <v>1585</v>
      </c>
    </row>
    <row r="1639" ht="73.5" customHeight="true" spans="1:9">
      <c r="A1639" s="8">
        <v>601</v>
      </c>
      <c r="B1639" s="87">
        <v>1636</v>
      </c>
      <c r="C1639" s="181" t="s">
        <v>108</v>
      </c>
      <c r="D1639" s="8" t="s">
        <v>37</v>
      </c>
      <c r="E1639" s="11" t="s">
        <v>2170</v>
      </c>
      <c r="F1639" s="10" t="s">
        <v>2173</v>
      </c>
      <c r="G1639" s="61" t="s">
        <v>14</v>
      </c>
      <c r="H1639" s="17" t="s">
        <v>190</v>
      </c>
      <c r="I1639" s="187" t="s">
        <v>1585</v>
      </c>
    </row>
    <row r="1640" ht="73.5" customHeight="true" spans="1:9">
      <c r="A1640" s="8">
        <v>601</v>
      </c>
      <c r="B1640" s="87">
        <v>1637</v>
      </c>
      <c r="C1640" s="181" t="s">
        <v>108</v>
      </c>
      <c r="D1640" s="8" t="s">
        <v>37</v>
      </c>
      <c r="E1640" s="11" t="s">
        <v>2170</v>
      </c>
      <c r="F1640" s="10" t="s">
        <v>2174</v>
      </c>
      <c r="G1640" s="61" t="s">
        <v>14</v>
      </c>
      <c r="H1640" s="17" t="s">
        <v>190</v>
      </c>
      <c r="I1640" s="187" t="s">
        <v>1585</v>
      </c>
    </row>
    <row r="1641" ht="73.5" customHeight="true" spans="1:9">
      <c r="A1641" s="8">
        <v>601</v>
      </c>
      <c r="B1641" s="87">
        <v>1638</v>
      </c>
      <c r="C1641" s="181" t="s">
        <v>108</v>
      </c>
      <c r="D1641" s="8" t="s">
        <v>37</v>
      </c>
      <c r="E1641" s="11" t="s">
        <v>2170</v>
      </c>
      <c r="F1641" s="10" t="s">
        <v>2175</v>
      </c>
      <c r="G1641" s="61" t="s">
        <v>14</v>
      </c>
      <c r="H1641" s="17" t="s">
        <v>190</v>
      </c>
      <c r="I1641" s="187" t="s">
        <v>1585</v>
      </c>
    </row>
    <row r="1642" ht="73.5" customHeight="true" spans="1:9">
      <c r="A1642" s="8">
        <v>602</v>
      </c>
      <c r="B1642" s="87">
        <v>1639</v>
      </c>
      <c r="C1642" s="181" t="s">
        <v>108</v>
      </c>
      <c r="D1642" s="8" t="s">
        <v>37</v>
      </c>
      <c r="E1642" s="11" t="s">
        <v>2176</v>
      </c>
      <c r="F1642" s="10" t="s">
        <v>2177</v>
      </c>
      <c r="G1642" s="61" t="s">
        <v>14</v>
      </c>
      <c r="H1642" s="17" t="s">
        <v>190</v>
      </c>
      <c r="I1642" s="187" t="s">
        <v>1585</v>
      </c>
    </row>
    <row r="1643" ht="73.5" customHeight="true" spans="1:9">
      <c r="A1643" s="8">
        <v>602</v>
      </c>
      <c r="B1643" s="87">
        <v>1640</v>
      </c>
      <c r="C1643" s="181" t="s">
        <v>108</v>
      </c>
      <c r="D1643" s="8" t="s">
        <v>37</v>
      </c>
      <c r="E1643" s="11" t="s">
        <v>2176</v>
      </c>
      <c r="F1643" s="10" t="s">
        <v>2178</v>
      </c>
      <c r="G1643" s="61" t="s">
        <v>14</v>
      </c>
      <c r="H1643" s="17" t="s">
        <v>190</v>
      </c>
      <c r="I1643" s="187" t="s">
        <v>1585</v>
      </c>
    </row>
    <row r="1644" ht="73.5" customHeight="true" spans="1:9">
      <c r="A1644" s="8">
        <v>602</v>
      </c>
      <c r="B1644" s="87">
        <v>1641</v>
      </c>
      <c r="C1644" s="181" t="s">
        <v>108</v>
      </c>
      <c r="D1644" s="8" t="s">
        <v>37</v>
      </c>
      <c r="E1644" s="11" t="s">
        <v>2176</v>
      </c>
      <c r="F1644" s="10" t="s">
        <v>2179</v>
      </c>
      <c r="G1644" s="61" t="s">
        <v>14</v>
      </c>
      <c r="H1644" s="17" t="s">
        <v>190</v>
      </c>
      <c r="I1644" s="187" t="s">
        <v>1585</v>
      </c>
    </row>
    <row r="1645" ht="73.5" customHeight="true" spans="1:9">
      <c r="A1645" s="8">
        <v>603</v>
      </c>
      <c r="B1645" s="87">
        <v>1642</v>
      </c>
      <c r="C1645" s="181" t="s">
        <v>108</v>
      </c>
      <c r="D1645" s="8" t="s">
        <v>37</v>
      </c>
      <c r="E1645" s="11" t="s">
        <v>2180</v>
      </c>
      <c r="F1645" s="10" t="s">
        <v>2181</v>
      </c>
      <c r="G1645" s="61" t="s">
        <v>14</v>
      </c>
      <c r="H1645" s="17" t="s">
        <v>190</v>
      </c>
      <c r="I1645" s="187" t="s">
        <v>1585</v>
      </c>
    </row>
    <row r="1646" ht="73.5" customHeight="true" spans="1:9">
      <c r="A1646" s="8">
        <v>603</v>
      </c>
      <c r="B1646" s="87">
        <v>1643</v>
      </c>
      <c r="C1646" s="181" t="s">
        <v>108</v>
      </c>
      <c r="D1646" s="8" t="s">
        <v>37</v>
      </c>
      <c r="E1646" s="11" t="s">
        <v>2180</v>
      </c>
      <c r="F1646" s="10" t="s">
        <v>2182</v>
      </c>
      <c r="G1646" s="61" t="s">
        <v>14</v>
      </c>
      <c r="H1646" s="17" t="s">
        <v>190</v>
      </c>
      <c r="I1646" s="187" t="s">
        <v>1585</v>
      </c>
    </row>
    <row r="1647" ht="73.5" customHeight="true" spans="1:9">
      <c r="A1647" s="8">
        <v>603</v>
      </c>
      <c r="B1647" s="87">
        <v>1644</v>
      </c>
      <c r="C1647" s="181" t="s">
        <v>108</v>
      </c>
      <c r="D1647" s="8" t="s">
        <v>37</v>
      </c>
      <c r="E1647" s="11" t="s">
        <v>2180</v>
      </c>
      <c r="F1647" s="10" t="s">
        <v>2183</v>
      </c>
      <c r="G1647" s="61" t="s">
        <v>14</v>
      </c>
      <c r="H1647" s="17" t="s">
        <v>190</v>
      </c>
      <c r="I1647" s="187" t="s">
        <v>1585</v>
      </c>
    </row>
    <row r="1648" ht="73.5" customHeight="true" spans="1:9">
      <c r="A1648" s="8">
        <v>603</v>
      </c>
      <c r="B1648" s="87">
        <v>1645</v>
      </c>
      <c r="C1648" s="181" t="s">
        <v>108</v>
      </c>
      <c r="D1648" s="8" t="s">
        <v>37</v>
      </c>
      <c r="E1648" s="11" t="s">
        <v>2180</v>
      </c>
      <c r="F1648" s="10" t="s">
        <v>2184</v>
      </c>
      <c r="G1648" s="61" t="s">
        <v>14</v>
      </c>
      <c r="H1648" s="17" t="s">
        <v>190</v>
      </c>
      <c r="I1648" s="187" t="s">
        <v>1585</v>
      </c>
    </row>
    <row r="1649" ht="73.5" customHeight="true" spans="1:9">
      <c r="A1649" s="263">
        <v>604</v>
      </c>
      <c r="B1649" s="87">
        <v>1646</v>
      </c>
      <c r="C1649" s="181" t="s">
        <v>108</v>
      </c>
      <c r="D1649" s="263" t="s">
        <v>37</v>
      </c>
      <c r="E1649" s="264" t="s">
        <v>2185</v>
      </c>
      <c r="F1649" s="264" t="s">
        <v>2186</v>
      </c>
      <c r="G1649" s="61" t="s">
        <v>14</v>
      </c>
      <c r="H1649" s="17" t="s">
        <v>190</v>
      </c>
      <c r="I1649" s="187" t="s">
        <v>1585</v>
      </c>
    </row>
    <row r="1650" ht="73.5" customHeight="true" spans="1:9">
      <c r="A1650" s="8">
        <v>605</v>
      </c>
      <c r="B1650" s="87">
        <v>1647</v>
      </c>
      <c r="C1650" s="181" t="s">
        <v>108</v>
      </c>
      <c r="D1650" s="8" t="s">
        <v>37</v>
      </c>
      <c r="E1650" s="11" t="s">
        <v>2187</v>
      </c>
      <c r="F1650" s="10" t="s">
        <v>2188</v>
      </c>
      <c r="G1650" s="61" t="s">
        <v>14</v>
      </c>
      <c r="H1650" s="17" t="s">
        <v>190</v>
      </c>
      <c r="I1650" s="187" t="s">
        <v>1585</v>
      </c>
    </row>
    <row r="1651" ht="73.5" customHeight="true" spans="1:9">
      <c r="A1651" s="8">
        <v>605</v>
      </c>
      <c r="B1651" s="87">
        <v>1648</v>
      </c>
      <c r="C1651" s="181" t="s">
        <v>108</v>
      </c>
      <c r="D1651" s="8" t="s">
        <v>37</v>
      </c>
      <c r="E1651" s="11" t="s">
        <v>2187</v>
      </c>
      <c r="F1651" s="10" t="s">
        <v>2189</v>
      </c>
      <c r="G1651" s="61" t="s">
        <v>14</v>
      </c>
      <c r="H1651" s="17" t="s">
        <v>190</v>
      </c>
      <c r="I1651" s="187" t="s">
        <v>1585</v>
      </c>
    </row>
    <row r="1652" ht="73.5" customHeight="true" spans="1:9">
      <c r="A1652" s="8">
        <v>605</v>
      </c>
      <c r="B1652" s="87">
        <v>1649</v>
      </c>
      <c r="C1652" s="181" t="s">
        <v>108</v>
      </c>
      <c r="D1652" s="8" t="s">
        <v>37</v>
      </c>
      <c r="E1652" s="11" t="s">
        <v>2187</v>
      </c>
      <c r="F1652" s="10" t="s">
        <v>2190</v>
      </c>
      <c r="G1652" s="61" t="s">
        <v>14</v>
      </c>
      <c r="H1652" s="17" t="s">
        <v>190</v>
      </c>
      <c r="I1652" s="187" t="s">
        <v>1585</v>
      </c>
    </row>
    <row r="1653" ht="73.5" customHeight="true" spans="1:9">
      <c r="A1653" s="8">
        <v>605</v>
      </c>
      <c r="B1653" s="87">
        <v>1650</v>
      </c>
      <c r="C1653" s="181" t="s">
        <v>108</v>
      </c>
      <c r="D1653" s="8" t="s">
        <v>37</v>
      </c>
      <c r="E1653" s="11" t="s">
        <v>2187</v>
      </c>
      <c r="F1653" s="10" t="s">
        <v>2191</v>
      </c>
      <c r="G1653" s="61" t="s">
        <v>14</v>
      </c>
      <c r="H1653" s="17" t="s">
        <v>190</v>
      </c>
      <c r="I1653" s="187" t="s">
        <v>1585</v>
      </c>
    </row>
    <row r="1654" ht="73.5" customHeight="true" spans="1:9">
      <c r="A1654" s="8">
        <v>605</v>
      </c>
      <c r="B1654" s="87">
        <v>1651</v>
      </c>
      <c r="C1654" s="181" t="s">
        <v>108</v>
      </c>
      <c r="D1654" s="8" t="s">
        <v>37</v>
      </c>
      <c r="E1654" s="11" t="s">
        <v>2187</v>
      </c>
      <c r="F1654" s="10" t="s">
        <v>2192</v>
      </c>
      <c r="G1654" s="61" t="s">
        <v>14</v>
      </c>
      <c r="H1654" s="17" t="s">
        <v>190</v>
      </c>
      <c r="I1654" s="187" t="s">
        <v>1585</v>
      </c>
    </row>
    <row r="1655" ht="73.5" customHeight="true" spans="1:9">
      <c r="A1655" s="8">
        <v>606</v>
      </c>
      <c r="B1655" s="87">
        <v>1652</v>
      </c>
      <c r="C1655" s="181" t="s">
        <v>108</v>
      </c>
      <c r="D1655" s="8" t="s">
        <v>37</v>
      </c>
      <c r="E1655" s="11" t="s">
        <v>2193</v>
      </c>
      <c r="F1655" s="10" t="s">
        <v>2194</v>
      </c>
      <c r="G1655" s="61" t="s">
        <v>14</v>
      </c>
      <c r="H1655" s="17" t="s">
        <v>190</v>
      </c>
      <c r="I1655" s="187" t="s">
        <v>1585</v>
      </c>
    </row>
    <row r="1656" ht="73.5" customHeight="true" spans="1:9">
      <c r="A1656" s="8">
        <v>606</v>
      </c>
      <c r="B1656" s="87">
        <v>1653</v>
      </c>
      <c r="C1656" s="181" t="s">
        <v>108</v>
      </c>
      <c r="D1656" s="8" t="s">
        <v>37</v>
      </c>
      <c r="E1656" s="11" t="s">
        <v>2193</v>
      </c>
      <c r="F1656" s="10" t="s">
        <v>2195</v>
      </c>
      <c r="G1656" s="61" t="s">
        <v>14</v>
      </c>
      <c r="H1656" s="17" t="s">
        <v>190</v>
      </c>
      <c r="I1656" s="187" t="s">
        <v>1585</v>
      </c>
    </row>
    <row r="1657" ht="73.5" customHeight="true" spans="1:9">
      <c r="A1657" s="8">
        <v>607</v>
      </c>
      <c r="B1657" s="87">
        <v>1654</v>
      </c>
      <c r="C1657" s="181" t="s">
        <v>108</v>
      </c>
      <c r="D1657" s="8" t="s">
        <v>37</v>
      </c>
      <c r="E1657" s="10" t="s">
        <v>2196</v>
      </c>
      <c r="F1657" s="10" t="s">
        <v>2197</v>
      </c>
      <c r="G1657" s="61" t="s">
        <v>14</v>
      </c>
      <c r="H1657" s="17" t="s">
        <v>190</v>
      </c>
      <c r="I1657" s="187" t="s">
        <v>1585</v>
      </c>
    </row>
    <row r="1658" ht="73.5" customHeight="true" spans="1:9">
      <c r="A1658" s="8">
        <v>608</v>
      </c>
      <c r="B1658" s="87">
        <v>1655</v>
      </c>
      <c r="C1658" s="181" t="s">
        <v>108</v>
      </c>
      <c r="D1658" s="8" t="s">
        <v>37</v>
      </c>
      <c r="E1658" s="11" t="s">
        <v>2198</v>
      </c>
      <c r="F1658" s="10" t="s">
        <v>2199</v>
      </c>
      <c r="G1658" s="61" t="s">
        <v>14</v>
      </c>
      <c r="H1658" s="17" t="s">
        <v>190</v>
      </c>
      <c r="I1658" s="187" t="s">
        <v>1585</v>
      </c>
    </row>
    <row r="1659" ht="73.5" customHeight="true" spans="1:9">
      <c r="A1659" s="8">
        <v>608</v>
      </c>
      <c r="B1659" s="87">
        <v>1656</v>
      </c>
      <c r="C1659" s="181" t="s">
        <v>108</v>
      </c>
      <c r="D1659" s="6" t="s">
        <v>37</v>
      </c>
      <c r="E1659" s="11" t="s">
        <v>2198</v>
      </c>
      <c r="F1659" s="233" t="s">
        <v>2200</v>
      </c>
      <c r="G1659" s="61" t="s">
        <v>14</v>
      </c>
      <c r="H1659" s="17" t="s">
        <v>190</v>
      </c>
      <c r="I1659" s="187" t="s">
        <v>1585</v>
      </c>
    </row>
    <row r="1660" ht="73.5" customHeight="true" spans="1:9">
      <c r="A1660" s="8">
        <v>608</v>
      </c>
      <c r="B1660" s="87">
        <v>1657</v>
      </c>
      <c r="C1660" s="181" t="s">
        <v>108</v>
      </c>
      <c r="D1660" s="8" t="s">
        <v>37</v>
      </c>
      <c r="E1660" s="11" t="s">
        <v>2198</v>
      </c>
      <c r="F1660" s="10" t="s">
        <v>2201</v>
      </c>
      <c r="G1660" s="61" t="s">
        <v>14</v>
      </c>
      <c r="H1660" s="17" t="s">
        <v>190</v>
      </c>
      <c r="I1660" s="187" t="s">
        <v>1585</v>
      </c>
    </row>
    <row r="1661" ht="73.5" customHeight="true" spans="1:9">
      <c r="A1661" s="8">
        <v>608</v>
      </c>
      <c r="B1661" s="87">
        <v>1658</v>
      </c>
      <c r="C1661" s="181" t="s">
        <v>108</v>
      </c>
      <c r="D1661" s="8" t="s">
        <v>37</v>
      </c>
      <c r="E1661" s="11" t="s">
        <v>2198</v>
      </c>
      <c r="F1661" s="10" t="s">
        <v>2202</v>
      </c>
      <c r="G1661" s="61" t="s">
        <v>14</v>
      </c>
      <c r="H1661" s="17" t="s">
        <v>190</v>
      </c>
      <c r="I1661" s="187" t="s">
        <v>1585</v>
      </c>
    </row>
    <row r="1662" ht="73.5" customHeight="true" spans="1:9">
      <c r="A1662" s="8">
        <v>608</v>
      </c>
      <c r="B1662" s="87">
        <v>1659</v>
      </c>
      <c r="C1662" s="181" t="s">
        <v>108</v>
      </c>
      <c r="D1662" s="8" t="s">
        <v>37</v>
      </c>
      <c r="E1662" s="11" t="s">
        <v>2198</v>
      </c>
      <c r="F1662" s="10" t="s">
        <v>2203</v>
      </c>
      <c r="G1662" s="61" t="s">
        <v>14</v>
      </c>
      <c r="H1662" s="17" t="s">
        <v>190</v>
      </c>
      <c r="I1662" s="187" t="s">
        <v>1585</v>
      </c>
    </row>
    <row r="1663" ht="73.5" customHeight="true" spans="1:9">
      <c r="A1663" s="8">
        <v>608</v>
      </c>
      <c r="B1663" s="87">
        <v>1660</v>
      </c>
      <c r="C1663" s="181" t="s">
        <v>108</v>
      </c>
      <c r="D1663" s="8" t="s">
        <v>37</v>
      </c>
      <c r="E1663" s="11" t="s">
        <v>2198</v>
      </c>
      <c r="F1663" s="10" t="s">
        <v>2204</v>
      </c>
      <c r="G1663" s="61" t="s">
        <v>14</v>
      </c>
      <c r="H1663" s="17" t="s">
        <v>190</v>
      </c>
      <c r="I1663" s="187" t="s">
        <v>1585</v>
      </c>
    </row>
    <row r="1664" ht="73.5" customHeight="true" spans="1:9">
      <c r="A1664" s="8">
        <v>608</v>
      </c>
      <c r="B1664" s="87">
        <v>1661</v>
      </c>
      <c r="C1664" s="181" t="s">
        <v>108</v>
      </c>
      <c r="D1664" s="8" t="s">
        <v>37</v>
      </c>
      <c r="E1664" s="11" t="s">
        <v>2198</v>
      </c>
      <c r="F1664" s="10" t="s">
        <v>2205</v>
      </c>
      <c r="G1664" s="61" t="s">
        <v>14</v>
      </c>
      <c r="H1664" s="17" t="s">
        <v>190</v>
      </c>
      <c r="I1664" s="187" t="s">
        <v>1585</v>
      </c>
    </row>
    <row r="1665" ht="73.5" customHeight="true" spans="1:9">
      <c r="A1665" s="8">
        <v>608</v>
      </c>
      <c r="B1665" s="87">
        <v>1662</v>
      </c>
      <c r="C1665" s="181" t="s">
        <v>108</v>
      </c>
      <c r="D1665" s="8" t="s">
        <v>37</v>
      </c>
      <c r="E1665" s="11" t="s">
        <v>2198</v>
      </c>
      <c r="F1665" s="10" t="s">
        <v>2206</v>
      </c>
      <c r="G1665" s="61" t="s">
        <v>14</v>
      </c>
      <c r="H1665" s="17" t="s">
        <v>190</v>
      </c>
      <c r="I1665" s="187" t="s">
        <v>1585</v>
      </c>
    </row>
    <row r="1666" ht="73.5" customHeight="true" spans="1:9">
      <c r="A1666" s="8">
        <v>609</v>
      </c>
      <c r="B1666" s="87">
        <v>1663</v>
      </c>
      <c r="C1666" s="181" t="s">
        <v>108</v>
      </c>
      <c r="D1666" s="8" t="s">
        <v>37</v>
      </c>
      <c r="E1666" s="10" t="s">
        <v>2207</v>
      </c>
      <c r="F1666" s="10" t="s">
        <v>2208</v>
      </c>
      <c r="G1666" s="61" t="s">
        <v>14</v>
      </c>
      <c r="H1666" s="17" t="s">
        <v>190</v>
      </c>
      <c r="I1666" s="187" t="s">
        <v>1585</v>
      </c>
    </row>
    <row r="1667" ht="73.5" customHeight="true" spans="1:9">
      <c r="A1667" s="8">
        <v>610</v>
      </c>
      <c r="B1667" s="87">
        <v>1664</v>
      </c>
      <c r="C1667" s="181" t="s">
        <v>108</v>
      </c>
      <c r="D1667" s="8" t="s">
        <v>37</v>
      </c>
      <c r="E1667" s="11" t="s">
        <v>651</v>
      </c>
      <c r="F1667" s="10" t="s">
        <v>2209</v>
      </c>
      <c r="G1667" s="61" t="s">
        <v>14</v>
      </c>
      <c r="H1667" s="17" t="s">
        <v>190</v>
      </c>
      <c r="I1667" s="187" t="s">
        <v>1585</v>
      </c>
    </row>
    <row r="1668" ht="73.5" customHeight="true" spans="1:9">
      <c r="A1668" s="8">
        <v>610</v>
      </c>
      <c r="B1668" s="87">
        <v>1665</v>
      </c>
      <c r="C1668" s="181" t="s">
        <v>108</v>
      </c>
      <c r="D1668" s="8" t="s">
        <v>37</v>
      </c>
      <c r="E1668" s="11" t="s">
        <v>651</v>
      </c>
      <c r="F1668" s="10" t="s">
        <v>2210</v>
      </c>
      <c r="G1668" s="61" t="s">
        <v>14</v>
      </c>
      <c r="H1668" s="17" t="s">
        <v>190</v>
      </c>
      <c r="I1668" s="187" t="s">
        <v>1585</v>
      </c>
    </row>
    <row r="1669" ht="73.5" customHeight="true" spans="1:9">
      <c r="A1669" s="8">
        <v>610</v>
      </c>
      <c r="B1669" s="87">
        <v>1666</v>
      </c>
      <c r="C1669" s="181" t="s">
        <v>108</v>
      </c>
      <c r="D1669" s="8" t="s">
        <v>37</v>
      </c>
      <c r="E1669" s="11" t="s">
        <v>651</v>
      </c>
      <c r="F1669" s="10" t="s">
        <v>2211</v>
      </c>
      <c r="G1669" s="61" t="s">
        <v>14</v>
      </c>
      <c r="H1669" s="17" t="s">
        <v>190</v>
      </c>
      <c r="I1669" s="187" t="s">
        <v>1585</v>
      </c>
    </row>
    <row r="1670" ht="73.5" customHeight="true" spans="1:9">
      <c r="A1670" s="8">
        <v>610</v>
      </c>
      <c r="B1670" s="87">
        <v>1667</v>
      </c>
      <c r="C1670" s="181" t="s">
        <v>108</v>
      </c>
      <c r="D1670" s="8" t="s">
        <v>37</v>
      </c>
      <c r="E1670" s="11" t="s">
        <v>651</v>
      </c>
      <c r="F1670" s="10" t="s">
        <v>2212</v>
      </c>
      <c r="G1670" s="61" t="s">
        <v>14</v>
      </c>
      <c r="H1670" s="17" t="s">
        <v>190</v>
      </c>
      <c r="I1670" s="187" t="s">
        <v>1585</v>
      </c>
    </row>
    <row r="1671" ht="73.5" customHeight="true" spans="1:9">
      <c r="A1671" s="8">
        <v>610</v>
      </c>
      <c r="B1671" s="87">
        <v>1668</v>
      </c>
      <c r="C1671" s="181" t="s">
        <v>108</v>
      </c>
      <c r="D1671" s="8" t="s">
        <v>37</v>
      </c>
      <c r="E1671" s="11" t="s">
        <v>651</v>
      </c>
      <c r="F1671" s="10" t="s">
        <v>2213</v>
      </c>
      <c r="G1671" s="61" t="s">
        <v>14</v>
      </c>
      <c r="H1671" s="17" t="s">
        <v>190</v>
      </c>
      <c r="I1671" s="187" t="s">
        <v>1585</v>
      </c>
    </row>
    <row r="1672" ht="73.5" customHeight="true" spans="1:9">
      <c r="A1672" s="8">
        <v>610</v>
      </c>
      <c r="B1672" s="87">
        <v>1669</v>
      </c>
      <c r="C1672" s="181" t="s">
        <v>108</v>
      </c>
      <c r="D1672" s="8" t="s">
        <v>37</v>
      </c>
      <c r="E1672" s="11" t="s">
        <v>651</v>
      </c>
      <c r="F1672" s="10" t="s">
        <v>2214</v>
      </c>
      <c r="G1672" s="61" t="s">
        <v>14</v>
      </c>
      <c r="H1672" s="17" t="s">
        <v>190</v>
      </c>
      <c r="I1672" s="187" t="s">
        <v>1585</v>
      </c>
    </row>
    <row r="1673" ht="73.5" customHeight="true" spans="1:9">
      <c r="A1673" s="8">
        <v>610</v>
      </c>
      <c r="B1673" s="87">
        <v>1670</v>
      </c>
      <c r="C1673" s="181" t="s">
        <v>108</v>
      </c>
      <c r="D1673" s="8" t="s">
        <v>37</v>
      </c>
      <c r="E1673" s="11" t="s">
        <v>651</v>
      </c>
      <c r="F1673" s="10" t="s">
        <v>2215</v>
      </c>
      <c r="G1673" s="61" t="s">
        <v>14</v>
      </c>
      <c r="H1673" s="17" t="s">
        <v>190</v>
      </c>
      <c r="I1673" s="187" t="s">
        <v>1585</v>
      </c>
    </row>
    <row r="1674" ht="73.5" customHeight="true" spans="1:9">
      <c r="A1674" s="8">
        <v>610</v>
      </c>
      <c r="B1674" s="87">
        <v>1671</v>
      </c>
      <c r="C1674" s="181" t="s">
        <v>108</v>
      </c>
      <c r="D1674" s="8" t="s">
        <v>37</v>
      </c>
      <c r="E1674" s="11" t="s">
        <v>651</v>
      </c>
      <c r="F1674" s="10" t="s">
        <v>2216</v>
      </c>
      <c r="G1674" s="61" t="s">
        <v>14</v>
      </c>
      <c r="H1674" s="17" t="s">
        <v>190</v>
      </c>
      <c r="I1674" s="187" t="s">
        <v>1585</v>
      </c>
    </row>
    <row r="1675" ht="73.5" customHeight="true" spans="1:9">
      <c r="A1675" s="8">
        <v>610</v>
      </c>
      <c r="B1675" s="87">
        <v>1672</v>
      </c>
      <c r="C1675" s="181" t="s">
        <v>108</v>
      </c>
      <c r="D1675" s="8" t="s">
        <v>37</v>
      </c>
      <c r="E1675" s="11" t="s">
        <v>651</v>
      </c>
      <c r="F1675" s="10" t="s">
        <v>2217</v>
      </c>
      <c r="G1675" s="61" t="s">
        <v>14</v>
      </c>
      <c r="H1675" s="17" t="s">
        <v>190</v>
      </c>
      <c r="I1675" s="187" t="s">
        <v>1585</v>
      </c>
    </row>
    <row r="1676" ht="73.5" customHeight="true" spans="1:9">
      <c r="A1676" s="8">
        <v>610</v>
      </c>
      <c r="B1676" s="87">
        <v>1673</v>
      </c>
      <c r="C1676" s="181" t="s">
        <v>108</v>
      </c>
      <c r="D1676" s="8" t="s">
        <v>37</v>
      </c>
      <c r="E1676" s="11" t="s">
        <v>651</v>
      </c>
      <c r="F1676" s="10" t="s">
        <v>2218</v>
      </c>
      <c r="G1676" s="61" t="s">
        <v>14</v>
      </c>
      <c r="H1676" s="17" t="s">
        <v>190</v>
      </c>
      <c r="I1676" s="187" t="s">
        <v>1585</v>
      </c>
    </row>
    <row r="1677" ht="73.5" customHeight="true" spans="1:9">
      <c r="A1677" s="8">
        <v>610</v>
      </c>
      <c r="B1677" s="87">
        <v>1674</v>
      </c>
      <c r="C1677" s="181" t="s">
        <v>108</v>
      </c>
      <c r="D1677" s="8" t="s">
        <v>37</v>
      </c>
      <c r="E1677" s="11" t="s">
        <v>651</v>
      </c>
      <c r="F1677" s="10" t="s">
        <v>2219</v>
      </c>
      <c r="G1677" s="61" t="s">
        <v>14</v>
      </c>
      <c r="H1677" s="17" t="s">
        <v>190</v>
      </c>
      <c r="I1677" s="187" t="s">
        <v>1585</v>
      </c>
    </row>
    <row r="1678" ht="73.5" customHeight="true" spans="1:9">
      <c r="A1678" s="8">
        <v>610</v>
      </c>
      <c r="B1678" s="87">
        <v>1675</v>
      </c>
      <c r="C1678" s="181" t="s">
        <v>108</v>
      </c>
      <c r="D1678" s="8" t="s">
        <v>37</v>
      </c>
      <c r="E1678" s="11" t="s">
        <v>651</v>
      </c>
      <c r="F1678" s="10" t="s">
        <v>2220</v>
      </c>
      <c r="G1678" s="61" t="s">
        <v>14</v>
      </c>
      <c r="H1678" s="17" t="s">
        <v>190</v>
      </c>
      <c r="I1678" s="187" t="s">
        <v>1585</v>
      </c>
    </row>
    <row r="1679" ht="73.5" customHeight="true" spans="1:9">
      <c r="A1679" s="8">
        <v>610</v>
      </c>
      <c r="B1679" s="87">
        <v>1676</v>
      </c>
      <c r="C1679" s="181" t="s">
        <v>108</v>
      </c>
      <c r="D1679" s="8" t="s">
        <v>37</v>
      </c>
      <c r="E1679" s="11" t="s">
        <v>651</v>
      </c>
      <c r="F1679" s="10" t="s">
        <v>2221</v>
      </c>
      <c r="G1679" s="61" t="s">
        <v>14</v>
      </c>
      <c r="H1679" s="17" t="s">
        <v>190</v>
      </c>
      <c r="I1679" s="187" t="s">
        <v>1585</v>
      </c>
    </row>
    <row r="1680" ht="73.5" customHeight="true" spans="1:9">
      <c r="A1680" s="8">
        <v>610</v>
      </c>
      <c r="B1680" s="87">
        <v>1677</v>
      </c>
      <c r="C1680" s="181" t="s">
        <v>108</v>
      </c>
      <c r="D1680" s="8" t="s">
        <v>37</v>
      </c>
      <c r="E1680" s="11" t="s">
        <v>651</v>
      </c>
      <c r="F1680" s="10" t="s">
        <v>2222</v>
      </c>
      <c r="G1680" s="61" t="s">
        <v>14</v>
      </c>
      <c r="H1680" s="17" t="s">
        <v>190</v>
      </c>
      <c r="I1680" s="187" t="s">
        <v>1585</v>
      </c>
    </row>
    <row r="1681" ht="73.5" customHeight="true" spans="1:9">
      <c r="A1681" s="8">
        <v>610</v>
      </c>
      <c r="B1681" s="87">
        <v>1678</v>
      </c>
      <c r="C1681" s="181" t="s">
        <v>108</v>
      </c>
      <c r="D1681" s="8" t="s">
        <v>37</v>
      </c>
      <c r="E1681" s="11" t="s">
        <v>651</v>
      </c>
      <c r="F1681" s="10" t="s">
        <v>2223</v>
      </c>
      <c r="G1681" s="61" t="s">
        <v>14</v>
      </c>
      <c r="H1681" s="17" t="s">
        <v>190</v>
      </c>
      <c r="I1681" s="187" t="s">
        <v>1585</v>
      </c>
    </row>
    <row r="1682" ht="73.5" customHeight="true" spans="1:9">
      <c r="A1682" s="8">
        <v>610</v>
      </c>
      <c r="B1682" s="87">
        <v>1679</v>
      </c>
      <c r="C1682" s="181" t="s">
        <v>108</v>
      </c>
      <c r="D1682" s="8" t="s">
        <v>37</v>
      </c>
      <c r="E1682" s="11" t="s">
        <v>651</v>
      </c>
      <c r="F1682" s="10" t="s">
        <v>2224</v>
      </c>
      <c r="G1682" s="61" t="s">
        <v>14</v>
      </c>
      <c r="H1682" s="17" t="s">
        <v>190</v>
      </c>
      <c r="I1682" s="187" t="s">
        <v>1585</v>
      </c>
    </row>
    <row r="1683" ht="73.5" customHeight="true" spans="1:9">
      <c r="A1683" s="8">
        <v>610</v>
      </c>
      <c r="B1683" s="87">
        <v>1680</v>
      </c>
      <c r="C1683" s="181" t="s">
        <v>108</v>
      </c>
      <c r="D1683" s="8" t="s">
        <v>37</v>
      </c>
      <c r="E1683" s="11" t="s">
        <v>651</v>
      </c>
      <c r="F1683" s="10" t="s">
        <v>2225</v>
      </c>
      <c r="G1683" s="61" t="s">
        <v>14</v>
      </c>
      <c r="H1683" s="17" t="s">
        <v>190</v>
      </c>
      <c r="I1683" s="187" t="s">
        <v>1585</v>
      </c>
    </row>
    <row r="1684" ht="73.5" customHeight="true" spans="1:9">
      <c r="A1684" s="8">
        <v>610</v>
      </c>
      <c r="B1684" s="87">
        <v>1681</v>
      </c>
      <c r="C1684" s="181" t="s">
        <v>108</v>
      </c>
      <c r="D1684" s="8" t="s">
        <v>37</v>
      </c>
      <c r="E1684" s="11" t="s">
        <v>651</v>
      </c>
      <c r="F1684" s="10" t="s">
        <v>2226</v>
      </c>
      <c r="G1684" s="61" t="s">
        <v>14</v>
      </c>
      <c r="H1684" s="17" t="s">
        <v>190</v>
      </c>
      <c r="I1684" s="187" t="s">
        <v>1585</v>
      </c>
    </row>
    <row r="1685" ht="73.5" customHeight="true" spans="1:9">
      <c r="A1685" s="8">
        <v>610</v>
      </c>
      <c r="B1685" s="87">
        <v>1682</v>
      </c>
      <c r="C1685" s="181" t="s">
        <v>108</v>
      </c>
      <c r="D1685" s="8" t="s">
        <v>37</v>
      </c>
      <c r="E1685" s="11" t="s">
        <v>651</v>
      </c>
      <c r="F1685" s="10" t="s">
        <v>2227</v>
      </c>
      <c r="G1685" s="61" t="s">
        <v>14</v>
      </c>
      <c r="H1685" s="17" t="s">
        <v>190</v>
      </c>
      <c r="I1685" s="187" t="s">
        <v>1585</v>
      </c>
    </row>
    <row r="1686" ht="73.5" customHeight="true" spans="1:9">
      <c r="A1686" s="8">
        <v>610</v>
      </c>
      <c r="B1686" s="87">
        <v>1683</v>
      </c>
      <c r="C1686" s="181" t="s">
        <v>108</v>
      </c>
      <c r="D1686" s="8" t="s">
        <v>37</v>
      </c>
      <c r="E1686" s="11" t="s">
        <v>651</v>
      </c>
      <c r="F1686" s="10" t="s">
        <v>2228</v>
      </c>
      <c r="G1686" s="61" t="s">
        <v>14</v>
      </c>
      <c r="H1686" s="17" t="s">
        <v>190</v>
      </c>
      <c r="I1686" s="187" t="s">
        <v>1585</v>
      </c>
    </row>
    <row r="1687" ht="73.5" customHeight="true" spans="1:9">
      <c r="A1687" s="8">
        <v>611</v>
      </c>
      <c r="B1687" s="87">
        <v>1684</v>
      </c>
      <c r="C1687" s="181" t="s">
        <v>108</v>
      </c>
      <c r="D1687" s="8" t="s">
        <v>37</v>
      </c>
      <c r="E1687" s="10" t="s">
        <v>2229</v>
      </c>
      <c r="F1687" s="10" t="s">
        <v>2230</v>
      </c>
      <c r="G1687" s="61" t="s">
        <v>14</v>
      </c>
      <c r="H1687" s="17" t="s">
        <v>190</v>
      </c>
      <c r="I1687" s="187" t="s">
        <v>1585</v>
      </c>
    </row>
    <row r="1688" ht="73.5" customHeight="true" spans="1:9">
      <c r="A1688" s="8">
        <v>612</v>
      </c>
      <c r="B1688" s="87">
        <v>1685</v>
      </c>
      <c r="C1688" s="181" t="s">
        <v>108</v>
      </c>
      <c r="D1688" s="8" t="s">
        <v>37</v>
      </c>
      <c r="E1688" s="11" t="s">
        <v>2231</v>
      </c>
      <c r="F1688" s="10" t="s">
        <v>2232</v>
      </c>
      <c r="G1688" s="61" t="s">
        <v>14</v>
      </c>
      <c r="H1688" s="17" t="s">
        <v>190</v>
      </c>
      <c r="I1688" s="187" t="s">
        <v>1585</v>
      </c>
    </row>
    <row r="1689" ht="73.5" customHeight="true" spans="1:9">
      <c r="A1689" s="8">
        <v>612</v>
      </c>
      <c r="B1689" s="87">
        <v>1686</v>
      </c>
      <c r="C1689" s="181" t="s">
        <v>108</v>
      </c>
      <c r="D1689" s="8" t="s">
        <v>37</v>
      </c>
      <c r="E1689" s="11" t="s">
        <v>2231</v>
      </c>
      <c r="F1689" s="10" t="s">
        <v>2233</v>
      </c>
      <c r="G1689" s="61" t="s">
        <v>14</v>
      </c>
      <c r="H1689" s="17" t="s">
        <v>190</v>
      </c>
      <c r="I1689" s="187" t="s">
        <v>1585</v>
      </c>
    </row>
    <row r="1690" ht="73.5" customHeight="true" spans="1:9">
      <c r="A1690" s="8">
        <v>613</v>
      </c>
      <c r="B1690" s="87">
        <v>1687</v>
      </c>
      <c r="C1690" s="181" t="s">
        <v>108</v>
      </c>
      <c r="D1690" s="8" t="s">
        <v>37</v>
      </c>
      <c r="E1690" s="10" t="s">
        <v>2234</v>
      </c>
      <c r="F1690" s="10" t="s">
        <v>2235</v>
      </c>
      <c r="G1690" s="61" t="s">
        <v>14</v>
      </c>
      <c r="H1690" s="17" t="s">
        <v>190</v>
      </c>
      <c r="I1690" s="187" t="s">
        <v>1585</v>
      </c>
    </row>
    <row r="1691" ht="73.5" customHeight="true" spans="1:9">
      <c r="A1691" s="8">
        <v>614</v>
      </c>
      <c r="B1691" s="87">
        <v>1688</v>
      </c>
      <c r="C1691" s="181" t="s">
        <v>108</v>
      </c>
      <c r="D1691" s="8" t="s">
        <v>37</v>
      </c>
      <c r="E1691" s="10" t="s">
        <v>2236</v>
      </c>
      <c r="F1691" s="10" t="s">
        <v>2237</v>
      </c>
      <c r="G1691" s="61" t="s">
        <v>14</v>
      </c>
      <c r="H1691" s="17" t="s">
        <v>190</v>
      </c>
      <c r="I1691" s="187" t="s">
        <v>1585</v>
      </c>
    </row>
    <row r="1692" ht="73.5" customHeight="true" spans="1:9">
      <c r="A1692" s="8">
        <v>615</v>
      </c>
      <c r="B1692" s="87">
        <v>1689</v>
      </c>
      <c r="C1692" s="181" t="s">
        <v>108</v>
      </c>
      <c r="D1692" s="8" t="s">
        <v>37</v>
      </c>
      <c r="E1692" s="11" t="s">
        <v>2238</v>
      </c>
      <c r="F1692" s="10" t="s">
        <v>2239</v>
      </c>
      <c r="G1692" s="61" t="s">
        <v>14</v>
      </c>
      <c r="H1692" s="17" t="s">
        <v>190</v>
      </c>
      <c r="I1692" s="187" t="s">
        <v>1585</v>
      </c>
    </row>
    <row r="1693" ht="73.5" customHeight="true" spans="1:9">
      <c r="A1693" s="8">
        <v>615</v>
      </c>
      <c r="B1693" s="87">
        <v>1690</v>
      </c>
      <c r="C1693" s="181" t="s">
        <v>108</v>
      </c>
      <c r="D1693" s="8" t="s">
        <v>37</v>
      </c>
      <c r="E1693" s="11" t="s">
        <v>2238</v>
      </c>
      <c r="F1693" s="10" t="s">
        <v>2240</v>
      </c>
      <c r="G1693" s="61" t="s">
        <v>14</v>
      </c>
      <c r="H1693" s="17" t="s">
        <v>190</v>
      </c>
      <c r="I1693" s="187" t="s">
        <v>1585</v>
      </c>
    </row>
    <row r="1694" ht="73.5" customHeight="true" spans="1:9">
      <c r="A1694" s="8">
        <v>615</v>
      </c>
      <c r="B1694" s="87">
        <v>1691</v>
      </c>
      <c r="C1694" s="181" t="s">
        <v>108</v>
      </c>
      <c r="D1694" s="8" t="s">
        <v>37</v>
      </c>
      <c r="E1694" s="11" t="s">
        <v>2238</v>
      </c>
      <c r="F1694" s="10" t="s">
        <v>2241</v>
      </c>
      <c r="G1694" s="61" t="s">
        <v>14</v>
      </c>
      <c r="H1694" s="17" t="s">
        <v>190</v>
      </c>
      <c r="I1694" s="187" t="s">
        <v>1585</v>
      </c>
    </row>
    <row r="1695" ht="73.5" customHeight="true" spans="1:9">
      <c r="A1695" s="8">
        <v>616</v>
      </c>
      <c r="B1695" s="87">
        <v>1692</v>
      </c>
      <c r="C1695" s="181" t="s">
        <v>108</v>
      </c>
      <c r="D1695" s="8" t="s">
        <v>37</v>
      </c>
      <c r="E1695" s="11" t="s">
        <v>2242</v>
      </c>
      <c r="F1695" s="10" t="s">
        <v>2243</v>
      </c>
      <c r="G1695" s="61" t="s">
        <v>14</v>
      </c>
      <c r="H1695" s="17" t="s">
        <v>190</v>
      </c>
      <c r="I1695" s="187" t="s">
        <v>1585</v>
      </c>
    </row>
    <row r="1696" ht="73.5" customHeight="true" spans="1:9">
      <c r="A1696" s="8">
        <v>616</v>
      </c>
      <c r="B1696" s="87">
        <v>1693</v>
      </c>
      <c r="C1696" s="181" t="s">
        <v>108</v>
      </c>
      <c r="D1696" s="8" t="s">
        <v>37</v>
      </c>
      <c r="E1696" s="11" t="s">
        <v>2242</v>
      </c>
      <c r="F1696" s="10" t="s">
        <v>2244</v>
      </c>
      <c r="G1696" s="61" t="s">
        <v>14</v>
      </c>
      <c r="H1696" s="17" t="s">
        <v>190</v>
      </c>
      <c r="I1696" s="187" t="s">
        <v>1585</v>
      </c>
    </row>
    <row r="1697" ht="73.5" customHeight="true" spans="1:9">
      <c r="A1697" s="8">
        <v>617</v>
      </c>
      <c r="B1697" s="87">
        <v>1694</v>
      </c>
      <c r="C1697" s="181" t="s">
        <v>108</v>
      </c>
      <c r="D1697" s="8" t="s">
        <v>37</v>
      </c>
      <c r="E1697" s="11" t="s">
        <v>2245</v>
      </c>
      <c r="F1697" s="10" t="s">
        <v>2246</v>
      </c>
      <c r="G1697" s="61" t="s">
        <v>14</v>
      </c>
      <c r="H1697" s="17" t="s">
        <v>190</v>
      </c>
      <c r="I1697" s="187" t="s">
        <v>1585</v>
      </c>
    </row>
    <row r="1698" ht="73.5" customHeight="true" spans="1:9">
      <c r="A1698" s="8">
        <v>617</v>
      </c>
      <c r="B1698" s="87">
        <v>1695</v>
      </c>
      <c r="C1698" s="181" t="s">
        <v>108</v>
      </c>
      <c r="D1698" s="8" t="s">
        <v>37</v>
      </c>
      <c r="E1698" s="11" t="s">
        <v>2245</v>
      </c>
      <c r="F1698" s="10" t="s">
        <v>2247</v>
      </c>
      <c r="G1698" s="61" t="s">
        <v>14</v>
      </c>
      <c r="H1698" s="17" t="s">
        <v>190</v>
      </c>
      <c r="I1698" s="187" t="s">
        <v>1585</v>
      </c>
    </row>
    <row r="1699" ht="73.5" customHeight="true" spans="1:9">
      <c r="A1699" s="8">
        <v>617</v>
      </c>
      <c r="B1699" s="87">
        <v>1696</v>
      </c>
      <c r="C1699" s="181" t="s">
        <v>108</v>
      </c>
      <c r="D1699" s="8" t="s">
        <v>37</v>
      </c>
      <c r="E1699" s="11" t="s">
        <v>2245</v>
      </c>
      <c r="F1699" s="10" t="s">
        <v>2248</v>
      </c>
      <c r="G1699" s="61" t="s">
        <v>14</v>
      </c>
      <c r="H1699" s="17" t="s">
        <v>190</v>
      </c>
      <c r="I1699" s="187" t="s">
        <v>1585</v>
      </c>
    </row>
    <row r="1700" ht="73.5" customHeight="true" spans="1:9">
      <c r="A1700" s="121">
        <v>618</v>
      </c>
      <c r="B1700" s="87">
        <v>1697</v>
      </c>
      <c r="C1700" s="181" t="s">
        <v>108</v>
      </c>
      <c r="D1700" s="8" t="s">
        <v>37</v>
      </c>
      <c r="E1700" s="134" t="s">
        <v>2249</v>
      </c>
      <c r="F1700" s="133" t="s">
        <v>2250</v>
      </c>
      <c r="G1700" s="61" t="s">
        <v>14</v>
      </c>
      <c r="H1700" s="17" t="s">
        <v>190</v>
      </c>
      <c r="I1700" s="187" t="s">
        <v>1585</v>
      </c>
    </row>
    <row r="1701" ht="73.5" customHeight="true" spans="1:9">
      <c r="A1701" s="121">
        <v>618</v>
      </c>
      <c r="B1701" s="87">
        <v>1698</v>
      </c>
      <c r="C1701" s="181" t="s">
        <v>108</v>
      </c>
      <c r="D1701" s="8" t="s">
        <v>37</v>
      </c>
      <c r="E1701" s="134" t="s">
        <v>2249</v>
      </c>
      <c r="F1701" s="133" t="s">
        <v>2251</v>
      </c>
      <c r="G1701" s="61" t="s">
        <v>14</v>
      </c>
      <c r="H1701" s="17" t="s">
        <v>190</v>
      </c>
      <c r="I1701" s="187" t="s">
        <v>1585</v>
      </c>
    </row>
    <row r="1702" ht="73.5" customHeight="true" spans="1:9">
      <c r="A1702" s="121">
        <v>618</v>
      </c>
      <c r="B1702" s="87">
        <v>1699</v>
      </c>
      <c r="C1702" s="181" t="s">
        <v>108</v>
      </c>
      <c r="D1702" s="8" t="s">
        <v>37</v>
      </c>
      <c r="E1702" s="134" t="s">
        <v>2249</v>
      </c>
      <c r="F1702" s="133" t="s">
        <v>2252</v>
      </c>
      <c r="G1702" s="61" t="s">
        <v>14</v>
      </c>
      <c r="H1702" s="17" t="s">
        <v>190</v>
      </c>
      <c r="I1702" s="187" t="s">
        <v>1585</v>
      </c>
    </row>
    <row r="1703" ht="36.95" customHeight="true" spans="1:9">
      <c r="A1703" s="8">
        <v>619</v>
      </c>
      <c r="B1703" s="87">
        <v>1700</v>
      </c>
      <c r="C1703" s="181" t="s">
        <v>108</v>
      </c>
      <c r="D1703" s="8" t="s">
        <v>37</v>
      </c>
      <c r="E1703" s="11" t="s">
        <v>2253</v>
      </c>
      <c r="F1703" s="10" t="s">
        <v>2254</v>
      </c>
      <c r="G1703" s="61" t="s">
        <v>14</v>
      </c>
      <c r="H1703" s="17" t="s">
        <v>190</v>
      </c>
      <c r="I1703" s="269"/>
    </row>
    <row r="1704" ht="36.95" customHeight="true" spans="1:9">
      <c r="A1704" s="8">
        <v>619</v>
      </c>
      <c r="B1704" s="87">
        <v>1701</v>
      </c>
      <c r="C1704" s="181" t="s">
        <v>108</v>
      </c>
      <c r="D1704" s="8" t="s">
        <v>37</v>
      </c>
      <c r="E1704" s="11" t="s">
        <v>2253</v>
      </c>
      <c r="F1704" s="10" t="s">
        <v>2255</v>
      </c>
      <c r="G1704" s="61" t="s">
        <v>14</v>
      </c>
      <c r="H1704" s="17" t="s">
        <v>190</v>
      </c>
      <c r="I1704" s="269"/>
    </row>
    <row r="1705" ht="62.1" customHeight="true" spans="1:9">
      <c r="A1705" s="9">
        <v>620</v>
      </c>
      <c r="B1705" s="87">
        <v>1702</v>
      </c>
      <c r="C1705" s="181" t="s">
        <v>108</v>
      </c>
      <c r="D1705" s="9" t="s">
        <v>37</v>
      </c>
      <c r="E1705" s="12" t="s">
        <v>2256</v>
      </c>
      <c r="F1705" s="13" t="s">
        <v>2257</v>
      </c>
      <c r="G1705" s="61" t="s">
        <v>14</v>
      </c>
      <c r="H1705" s="17" t="s">
        <v>190</v>
      </c>
      <c r="I1705" s="269"/>
    </row>
    <row r="1706" ht="36.95" customHeight="true" spans="1:9">
      <c r="A1706" s="9">
        <v>620</v>
      </c>
      <c r="B1706" s="87">
        <v>1703</v>
      </c>
      <c r="C1706" s="181" t="s">
        <v>108</v>
      </c>
      <c r="D1706" s="9" t="s">
        <v>37</v>
      </c>
      <c r="E1706" s="12" t="s">
        <v>2256</v>
      </c>
      <c r="F1706" s="13" t="s">
        <v>2258</v>
      </c>
      <c r="G1706" s="61" t="s">
        <v>14</v>
      </c>
      <c r="H1706" s="17" t="s">
        <v>190</v>
      </c>
      <c r="I1706" s="269"/>
    </row>
    <row r="1707" ht="62.1" customHeight="true" spans="1:9">
      <c r="A1707" s="9">
        <v>620</v>
      </c>
      <c r="B1707" s="87">
        <v>1704</v>
      </c>
      <c r="C1707" s="181" t="s">
        <v>108</v>
      </c>
      <c r="D1707" s="9" t="s">
        <v>37</v>
      </c>
      <c r="E1707" s="12" t="s">
        <v>2256</v>
      </c>
      <c r="F1707" s="13" t="s">
        <v>2259</v>
      </c>
      <c r="G1707" s="61" t="s">
        <v>14</v>
      </c>
      <c r="H1707" s="17" t="s">
        <v>190</v>
      </c>
      <c r="I1707" s="269"/>
    </row>
    <row r="1708" ht="36.95" customHeight="true" spans="1:9">
      <c r="A1708" s="9">
        <v>620</v>
      </c>
      <c r="B1708" s="87">
        <v>1705</v>
      </c>
      <c r="C1708" s="181" t="s">
        <v>108</v>
      </c>
      <c r="D1708" s="9" t="s">
        <v>37</v>
      </c>
      <c r="E1708" s="12" t="s">
        <v>2256</v>
      </c>
      <c r="F1708" s="13" t="s">
        <v>2260</v>
      </c>
      <c r="G1708" s="61" t="s">
        <v>14</v>
      </c>
      <c r="H1708" s="17" t="s">
        <v>190</v>
      </c>
      <c r="I1708" s="269"/>
    </row>
    <row r="1709" ht="36.95" customHeight="true" spans="1:9">
      <c r="A1709" s="9">
        <v>620</v>
      </c>
      <c r="B1709" s="87">
        <v>1706</v>
      </c>
      <c r="C1709" s="181" t="s">
        <v>108</v>
      </c>
      <c r="D1709" s="9" t="s">
        <v>37</v>
      </c>
      <c r="E1709" s="12" t="s">
        <v>2256</v>
      </c>
      <c r="F1709" s="13" t="s">
        <v>2261</v>
      </c>
      <c r="G1709" s="61" t="s">
        <v>14</v>
      </c>
      <c r="H1709" s="17" t="s">
        <v>190</v>
      </c>
      <c r="I1709" s="269"/>
    </row>
    <row r="1710" ht="36.95" customHeight="true" spans="1:9">
      <c r="A1710" s="9">
        <v>620</v>
      </c>
      <c r="B1710" s="87">
        <v>1707</v>
      </c>
      <c r="C1710" s="181" t="s">
        <v>108</v>
      </c>
      <c r="D1710" s="9" t="s">
        <v>37</v>
      </c>
      <c r="E1710" s="12" t="s">
        <v>2256</v>
      </c>
      <c r="F1710" s="13" t="s">
        <v>2262</v>
      </c>
      <c r="G1710" s="61" t="s">
        <v>14</v>
      </c>
      <c r="H1710" s="17" t="s">
        <v>190</v>
      </c>
      <c r="I1710" s="269"/>
    </row>
    <row r="1711" ht="118.5" customHeight="true" spans="1:9">
      <c r="A1711" s="265">
        <v>621</v>
      </c>
      <c r="B1711" s="87">
        <v>1708</v>
      </c>
      <c r="C1711" s="181" t="s">
        <v>108</v>
      </c>
      <c r="D1711" s="9" t="s">
        <v>37</v>
      </c>
      <c r="E1711" s="266" t="s">
        <v>2263</v>
      </c>
      <c r="F1711" s="267" t="s">
        <v>2264</v>
      </c>
      <c r="G1711" s="61" t="s">
        <v>14</v>
      </c>
      <c r="H1711" s="17" t="s">
        <v>190</v>
      </c>
      <c r="I1711" s="269"/>
    </row>
    <row r="1712" ht="49.5" customHeight="true" spans="1:9">
      <c r="A1712" s="265">
        <v>621</v>
      </c>
      <c r="B1712" s="87">
        <v>1709</v>
      </c>
      <c r="C1712" s="181" t="s">
        <v>108</v>
      </c>
      <c r="D1712" s="9" t="s">
        <v>37</v>
      </c>
      <c r="E1712" s="266" t="s">
        <v>2263</v>
      </c>
      <c r="F1712" s="267" t="s">
        <v>2265</v>
      </c>
      <c r="G1712" s="61" t="s">
        <v>14</v>
      </c>
      <c r="H1712" s="17" t="s">
        <v>190</v>
      </c>
      <c r="I1712" s="269"/>
    </row>
    <row r="1713" ht="35.1" customHeight="true" spans="1:9">
      <c r="A1713" s="8">
        <v>622</v>
      </c>
      <c r="B1713" s="87">
        <v>1710</v>
      </c>
      <c r="C1713" s="181" t="s">
        <v>108</v>
      </c>
      <c r="D1713" s="8" t="s">
        <v>37</v>
      </c>
      <c r="E1713" s="11" t="s">
        <v>2266</v>
      </c>
      <c r="F1713" s="10" t="s">
        <v>2267</v>
      </c>
      <c r="G1713" s="61" t="s">
        <v>14</v>
      </c>
      <c r="H1713" s="17" t="s">
        <v>190</v>
      </c>
      <c r="I1713" s="269"/>
    </row>
    <row r="1714" ht="35.1" customHeight="true" spans="1:9">
      <c r="A1714" s="8">
        <v>622</v>
      </c>
      <c r="B1714" s="87">
        <v>1711</v>
      </c>
      <c r="C1714" s="181" t="s">
        <v>108</v>
      </c>
      <c r="D1714" s="8" t="s">
        <v>37</v>
      </c>
      <c r="E1714" s="11" t="s">
        <v>2266</v>
      </c>
      <c r="F1714" s="10" t="s">
        <v>2268</v>
      </c>
      <c r="G1714" s="61" t="s">
        <v>14</v>
      </c>
      <c r="H1714" s="17" t="s">
        <v>190</v>
      </c>
      <c r="I1714" s="269"/>
    </row>
    <row r="1715" ht="35.1" customHeight="true" spans="1:9">
      <c r="A1715" s="8">
        <v>623</v>
      </c>
      <c r="B1715" s="87">
        <v>1712</v>
      </c>
      <c r="C1715" s="181" t="s">
        <v>108</v>
      </c>
      <c r="D1715" s="8" t="s">
        <v>37</v>
      </c>
      <c r="E1715" s="11" t="s">
        <v>2269</v>
      </c>
      <c r="F1715" s="10" t="s">
        <v>2270</v>
      </c>
      <c r="G1715" s="61" t="s">
        <v>14</v>
      </c>
      <c r="H1715" s="17" t="s">
        <v>190</v>
      </c>
      <c r="I1715" s="269"/>
    </row>
    <row r="1716" ht="35.1" customHeight="true" spans="1:9">
      <c r="A1716" s="8">
        <v>623</v>
      </c>
      <c r="B1716" s="87">
        <v>1713</v>
      </c>
      <c r="C1716" s="181" t="s">
        <v>108</v>
      </c>
      <c r="D1716" s="8" t="s">
        <v>37</v>
      </c>
      <c r="E1716" s="11" t="s">
        <v>2269</v>
      </c>
      <c r="F1716" s="10" t="s">
        <v>2271</v>
      </c>
      <c r="G1716" s="61" t="s">
        <v>14</v>
      </c>
      <c r="H1716" s="17" t="s">
        <v>190</v>
      </c>
      <c r="I1716" s="269"/>
    </row>
    <row r="1717" ht="35.1" customHeight="true" spans="1:9">
      <c r="A1717" s="8">
        <v>623</v>
      </c>
      <c r="B1717" s="87">
        <v>1714</v>
      </c>
      <c r="C1717" s="181" t="s">
        <v>108</v>
      </c>
      <c r="D1717" s="8" t="s">
        <v>37</v>
      </c>
      <c r="E1717" s="11" t="s">
        <v>2269</v>
      </c>
      <c r="F1717" s="10" t="s">
        <v>2272</v>
      </c>
      <c r="G1717" s="61" t="s">
        <v>14</v>
      </c>
      <c r="H1717" s="17" t="s">
        <v>190</v>
      </c>
      <c r="I1717" s="269"/>
    </row>
    <row r="1718" ht="35.1" customHeight="true" spans="1:9">
      <c r="A1718" s="8">
        <v>623</v>
      </c>
      <c r="B1718" s="87">
        <v>1715</v>
      </c>
      <c r="C1718" s="181" t="s">
        <v>108</v>
      </c>
      <c r="D1718" s="8" t="s">
        <v>37</v>
      </c>
      <c r="E1718" s="11" t="s">
        <v>2269</v>
      </c>
      <c r="F1718" s="10" t="s">
        <v>2273</v>
      </c>
      <c r="G1718" s="61" t="s">
        <v>14</v>
      </c>
      <c r="H1718" s="17" t="s">
        <v>190</v>
      </c>
      <c r="I1718" s="269"/>
    </row>
    <row r="1719" ht="35.1" customHeight="true" spans="1:9">
      <c r="A1719" s="8">
        <v>623</v>
      </c>
      <c r="B1719" s="87">
        <v>1716</v>
      </c>
      <c r="C1719" s="181" t="s">
        <v>108</v>
      </c>
      <c r="D1719" s="8" t="s">
        <v>37</v>
      </c>
      <c r="E1719" s="11" t="s">
        <v>2269</v>
      </c>
      <c r="F1719" s="10" t="s">
        <v>2274</v>
      </c>
      <c r="G1719" s="61" t="s">
        <v>14</v>
      </c>
      <c r="H1719" s="17" t="s">
        <v>190</v>
      </c>
      <c r="I1719" s="269"/>
    </row>
    <row r="1720" ht="35.1" customHeight="true" spans="1:9">
      <c r="A1720" s="8">
        <v>623</v>
      </c>
      <c r="B1720" s="87">
        <v>1717</v>
      </c>
      <c r="C1720" s="181" t="s">
        <v>108</v>
      </c>
      <c r="D1720" s="8" t="s">
        <v>37</v>
      </c>
      <c r="E1720" s="11" t="s">
        <v>2269</v>
      </c>
      <c r="F1720" s="10" t="s">
        <v>2275</v>
      </c>
      <c r="G1720" s="61" t="s">
        <v>14</v>
      </c>
      <c r="H1720" s="17" t="s">
        <v>190</v>
      </c>
      <c r="I1720" s="269"/>
    </row>
    <row r="1721" ht="47.1" customHeight="true" spans="1:9">
      <c r="A1721" s="8">
        <v>624</v>
      </c>
      <c r="B1721" s="87">
        <v>1718</v>
      </c>
      <c r="C1721" s="181" t="s">
        <v>108</v>
      </c>
      <c r="D1721" s="8" t="s">
        <v>37</v>
      </c>
      <c r="E1721" s="11" t="s">
        <v>2276</v>
      </c>
      <c r="F1721" s="10" t="s">
        <v>2277</v>
      </c>
      <c r="G1721" s="61" t="s">
        <v>14</v>
      </c>
      <c r="H1721" s="17" t="s">
        <v>190</v>
      </c>
      <c r="I1721" s="269"/>
    </row>
    <row r="1722" ht="47.1" customHeight="true" spans="1:9">
      <c r="A1722" s="8">
        <v>624</v>
      </c>
      <c r="B1722" s="87">
        <v>1719</v>
      </c>
      <c r="C1722" s="181" t="s">
        <v>108</v>
      </c>
      <c r="D1722" s="8" t="s">
        <v>37</v>
      </c>
      <c r="E1722" s="11" t="s">
        <v>2276</v>
      </c>
      <c r="F1722" s="10" t="s">
        <v>2278</v>
      </c>
      <c r="G1722" s="61" t="s">
        <v>14</v>
      </c>
      <c r="H1722" s="17" t="s">
        <v>190</v>
      </c>
      <c r="I1722" s="270"/>
    </row>
    <row r="1723" ht="138.75" customHeight="true" spans="1:9">
      <c r="A1723" s="8">
        <v>624</v>
      </c>
      <c r="B1723" s="87">
        <v>1720</v>
      </c>
      <c r="C1723" s="181" t="s">
        <v>108</v>
      </c>
      <c r="D1723" s="8" t="s">
        <v>37</v>
      </c>
      <c r="E1723" s="11" t="s">
        <v>2276</v>
      </c>
      <c r="F1723" s="268" t="s">
        <v>2279</v>
      </c>
      <c r="G1723" s="61" t="s">
        <v>14</v>
      </c>
      <c r="H1723" s="17" t="s">
        <v>190</v>
      </c>
      <c r="I1723" s="270"/>
    </row>
    <row r="1724" ht="234.75" customHeight="true" spans="1:9">
      <c r="A1724" s="8">
        <v>624</v>
      </c>
      <c r="B1724" s="87">
        <v>1721</v>
      </c>
      <c r="C1724" s="181" t="s">
        <v>108</v>
      </c>
      <c r="D1724" s="8" t="s">
        <v>37</v>
      </c>
      <c r="E1724" s="11" t="s">
        <v>2276</v>
      </c>
      <c r="F1724" s="10" t="s">
        <v>2280</v>
      </c>
      <c r="G1724" s="61" t="s">
        <v>14</v>
      </c>
      <c r="H1724" s="17" t="s">
        <v>190</v>
      </c>
      <c r="I1724" s="269"/>
    </row>
    <row r="1725" ht="39.6" customHeight="true" spans="1:9">
      <c r="A1725" s="9">
        <v>625</v>
      </c>
      <c r="B1725" s="87">
        <v>1722</v>
      </c>
      <c r="C1725" s="181" t="s">
        <v>108</v>
      </c>
      <c r="D1725" s="9" t="s">
        <v>37</v>
      </c>
      <c r="E1725" s="12" t="s">
        <v>2281</v>
      </c>
      <c r="F1725" s="13" t="s">
        <v>2282</v>
      </c>
      <c r="G1725" s="61" t="s">
        <v>14</v>
      </c>
      <c r="H1725" s="17" t="s">
        <v>190</v>
      </c>
      <c r="I1725" s="269"/>
    </row>
    <row r="1726" ht="39.6" customHeight="true" spans="1:9">
      <c r="A1726" s="9">
        <v>625</v>
      </c>
      <c r="B1726" s="87">
        <v>1723</v>
      </c>
      <c r="C1726" s="181" t="s">
        <v>108</v>
      </c>
      <c r="D1726" s="9" t="s">
        <v>37</v>
      </c>
      <c r="E1726" s="12" t="s">
        <v>2281</v>
      </c>
      <c r="F1726" s="13" t="s">
        <v>2283</v>
      </c>
      <c r="G1726" s="61" t="s">
        <v>14</v>
      </c>
      <c r="H1726" s="17" t="s">
        <v>190</v>
      </c>
      <c r="I1726" s="269"/>
    </row>
    <row r="1727" ht="39.6" customHeight="true" spans="1:9">
      <c r="A1727" s="185">
        <v>626</v>
      </c>
      <c r="B1727" s="87">
        <v>1724</v>
      </c>
      <c r="C1727" s="181" t="s">
        <v>108</v>
      </c>
      <c r="D1727" s="6" t="s">
        <v>21</v>
      </c>
      <c r="E1727" s="186" t="s">
        <v>2284</v>
      </c>
      <c r="F1727" s="233"/>
      <c r="G1727" s="61" t="s">
        <v>14</v>
      </c>
      <c r="H1727" s="17" t="s">
        <v>190</v>
      </c>
      <c r="I1727" s="187" t="s">
        <v>1570</v>
      </c>
    </row>
    <row r="1728" ht="39.6" customHeight="true" spans="1:9">
      <c r="A1728" s="185">
        <v>627</v>
      </c>
      <c r="B1728" s="87">
        <v>1725</v>
      </c>
      <c r="C1728" s="181" t="s">
        <v>108</v>
      </c>
      <c r="D1728" s="185" t="s">
        <v>21</v>
      </c>
      <c r="E1728" s="186" t="s">
        <v>2285</v>
      </c>
      <c r="F1728" s="149"/>
      <c r="G1728" s="61" t="s">
        <v>14</v>
      </c>
      <c r="H1728" s="17" t="s">
        <v>190</v>
      </c>
      <c r="I1728" s="187" t="s">
        <v>1570</v>
      </c>
    </row>
    <row r="1729" ht="39.6" customHeight="true" spans="1:9">
      <c r="A1729" s="185">
        <v>628</v>
      </c>
      <c r="B1729" s="87">
        <v>1726</v>
      </c>
      <c r="C1729" s="181" t="s">
        <v>108</v>
      </c>
      <c r="D1729" s="185" t="s">
        <v>21</v>
      </c>
      <c r="E1729" s="186" t="s">
        <v>2286</v>
      </c>
      <c r="F1729" s="186"/>
      <c r="G1729" s="61" t="s">
        <v>14</v>
      </c>
      <c r="H1729" s="17" t="s">
        <v>190</v>
      </c>
      <c r="I1729" s="187" t="s">
        <v>1570</v>
      </c>
    </row>
    <row r="1730" ht="39.6" customHeight="true" spans="1:9">
      <c r="A1730" s="8">
        <v>629</v>
      </c>
      <c r="B1730" s="87">
        <v>1727</v>
      </c>
      <c r="C1730" s="181" t="s">
        <v>108</v>
      </c>
      <c r="D1730" s="8" t="s">
        <v>21</v>
      </c>
      <c r="E1730" s="10" t="s">
        <v>2287</v>
      </c>
      <c r="F1730" s="10"/>
      <c r="G1730" s="61" t="s">
        <v>14</v>
      </c>
      <c r="H1730" s="17" t="s">
        <v>190</v>
      </c>
      <c r="I1730" s="187" t="s">
        <v>1570</v>
      </c>
    </row>
    <row r="1731" ht="39.6" customHeight="true" spans="1:9">
      <c r="A1731" s="8">
        <v>630</v>
      </c>
      <c r="B1731" s="87">
        <v>1728</v>
      </c>
      <c r="C1731" s="181" t="s">
        <v>108</v>
      </c>
      <c r="D1731" s="8" t="s">
        <v>21</v>
      </c>
      <c r="E1731" s="10" t="s">
        <v>2288</v>
      </c>
      <c r="F1731" s="10"/>
      <c r="G1731" s="61" t="s">
        <v>14</v>
      </c>
      <c r="H1731" s="17" t="s">
        <v>190</v>
      </c>
      <c r="I1731" s="187" t="s">
        <v>1570</v>
      </c>
    </row>
    <row r="1732" ht="59.25" customHeight="true" spans="1:9">
      <c r="A1732" s="8">
        <v>631</v>
      </c>
      <c r="B1732" s="87">
        <v>1729</v>
      </c>
      <c r="C1732" s="181" t="s">
        <v>108</v>
      </c>
      <c r="D1732" s="8" t="s">
        <v>21</v>
      </c>
      <c r="E1732" s="10" t="s">
        <v>2289</v>
      </c>
      <c r="F1732" s="10"/>
      <c r="G1732" s="61" t="s">
        <v>14</v>
      </c>
      <c r="H1732" s="17" t="s">
        <v>190</v>
      </c>
      <c r="I1732" s="187" t="s">
        <v>1570</v>
      </c>
    </row>
    <row r="1733" ht="36.95" customHeight="true" spans="1:9">
      <c r="A1733" s="8">
        <v>632</v>
      </c>
      <c r="B1733" s="87">
        <v>1730</v>
      </c>
      <c r="C1733" s="181" t="s">
        <v>108</v>
      </c>
      <c r="D1733" s="8" t="s">
        <v>21</v>
      </c>
      <c r="E1733" s="10" t="s">
        <v>2290</v>
      </c>
      <c r="F1733" s="133"/>
      <c r="G1733" s="61" t="s">
        <v>14</v>
      </c>
      <c r="H1733" s="17" t="s">
        <v>190</v>
      </c>
      <c r="I1733" s="187" t="s">
        <v>1570</v>
      </c>
    </row>
    <row r="1734" ht="35.45" customHeight="true" spans="1:9">
      <c r="A1734" s="8">
        <v>633</v>
      </c>
      <c r="B1734" s="87">
        <v>1731</v>
      </c>
      <c r="C1734" s="181" t="s">
        <v>108</v>
      </c>
      <c r="D1734" s="8" t="s">
        <v>21</v>
      </c>
      <c r="E1734" s="10" t="s">
        <v>2291</v>
      </c>
      <c r="F1734" s="10"/>
      <c r="G1734" s="61" t="s">
        <v>14</v>
      </c>
      <c r="H1734" s="17" t="s">
        <v>190</v>
      </c>
      <c r="I1734" s="187" t="s">
        <v>1570</v>
      </c>
    </row>
    <row r="1735" ht="45.75" customHeight="true" spans="1:9">
      <c r="A1735" s="121">
        <v>634</v>
      </c>
      <c r="B1735" s="87">
        <v>1732</v>
      </c>
      <c r="C1735" s="181" t="s">
        <v>108</v>
      </c>
      <c r="D1735" s="121" t="s">
        <v>21</v>
      </c>
      <c r="E1735" s="133" t="s">
        <v>2292</v>
      </c>
      <c r="F1735" s="133"/>
      <c r="G1735" s="61" t="s">
        <v>14</v>
      </c>
      <c r="H1735" s="17" t="s">
        <v>190</v>
      </c>
      <c r="I1735" s="187" t="s">
        <v>1570</v>
      </c>
    </row>
    <row r="1736" ht="35.45" customHeight="true" spans="1:9">
      <c r="A1736" s="121">
        <v>635</v>
      </c>
      <c r="B1736" s="87">
        <v>1733</v>
      </c>
      <c r="C1736" s="181" t="s">
        <v>108</v>
      </c>
      <c r="D1736" s="121" t="s">
        <v>21</v>
      </c>
      <c r="E1736" s="133" t="s">
        <v>2293</v>
      </c>
      <c r="F1736" s="133"/>
      <c r="G1736" s="61" t="s">
        <v>14</v>
      </c>
      <c r="H1736" s="17" t="s">
        <v>190</v>
      </c>
      <c r="I1736" s="187" t="s">
        <v>1570</v>
      </c>
    </row>
    <row r="1737" ht="92.25" customHeight="true" spans="1:9">
      <c r="A1737" s="8">
        <v>636</v>
      </c>
      <c r="B1737" s="87">
        <v>1734</v>
      </c>
      <c r="C1737" s="181" t="s">
        <v>108</v>
      </c>
      <c r="D1737" s="8" t="s">
        <v>21</v>
      </c>
      <c r="E1737" s="10" t="s">
        <v>2294</v>
      </c>
      <c r="F1737" s="10"/>
      <c r="G1737" s="61" t="s">
        <v>14</v>
      </c>
      <c r="H1737" s="17" t="s">
        <v>190</v>
      </c>
      <c r="I1737" s="187" t="s">
        <v>1570</v>
      </c>
    </row>
    <row r="1738" ht="48.75" customHeight="true" spans="1:9">
      <c r="A1738" s="8">
        <v>637</v>
      </c>
      <c r="B1738" s="87">
        <v>1735</v>
      </c>
      <c r="C1738" s="181" t="s">
        <v>108</v>
      </c>
      <c r="D1738" s="8" t="s">
        <v>21</v>
      </c>
      <c r="E1738" s="10" t="s">
        <v>2295</v>
      </c>
      <c r="F1738" s="10"/>
      <c r="G1738" s="61" t="s">
        <v>14</v>
      </c>
      <c r="H1738" s="17" t="s">
        <v>190</v>
      </c>
      <c r="I1738" s="187" t="s">
        <v>1570</v>
      </c>
    </row>
    <row r="1739" ht="69" customHeight="true" spans="1:9">
      <c r="A1739" s="8">
        <v>638</v>
      </c>
      <c r="B1739" s="87">
        <v>1736</v>
      </c>
      <c r="C1739" s="181" t="s">
        <v>108</v>
      </c>
      <c r="D1739" s="8" t="s">
        <v>21</v>
      </c>
      <c r="E1739" s="10" t="s">
        <v>2296</v>
      </c>
      <c r="F1739" s="10"/>
      <c r="G1739" s="61" t="s">
        <v>14</v>
      </c>
      <c r="H1739" s="17" t="s">
        <v>190</v>
      </c>
      <c r="I1739" s="187" t="s">
        <v>1570</v>
      </c>
    </row>
    <row r="1740" ht="91.5" customHeight="true" spans="1:9">
      <c r="A1740" s="121">
        <v>639</v>
      </c>
      <c r="B1740" s="87">
        <v>1737</v>
      </c>
      <c r="C1740" s="181" t="s">
        <v>108</v>
      </c>
      <c r="D1740" s="121" t="s">
        <v>21</v>
      </c>
      <c r="E1740" s="133" t="s">
        <v>2297</v>
      </c>
      <c r="F1740" s="133"/>
      <c r="G1740" s="61" t="s">
        <v>14</v>
      </c>
      <c r="H1740" s="17" t="s">
        <v>190</v>
      </c>
      <c r="I1740" s="187" t="s">
        <v>1570</v>
      </c>
    </row>
    <row r="1741" ht="39.6" customHeight="true" spans="1:9">
      <c r="A1741" s="8">
        <v>640</v>
      </c>
      <c r="B1741" s="87">
        <v>1738</v>
      </c>
      <c r="C1741" s="181" t="s">
        <v>108</v>
      </c>
      <c r="D1741" s="8" t="s">
        <v>21</v>
      </c>
      <c r="E1741" s="10" t="s">
        <v>2298</v>
      </c>
      <c r="F1741" s="10"/>
      <c r="G1741" s="61" t="s">
        <v>14</v>
      </c>
      <c r="H1741" s="17" t="s">
        <v>190</v>
      </c>
      <c r="I1741" s="187" t="s">
        <v>1570</v>
      </c>
    </row>
    <row r="1742" ht="39.6" customHeight="true" spans="1:9">
      <c r="A1742" s="8">
        <v>641</v>
      </c>
      <c r="B1742" s="87">
        <v>1739</v>
      </c>
      <c r="C1742" s="181" t="s">
        <v>108</v>
      </c>
      <c r="D1742" s="8" t="s">
        <v>21</v>
      </c>
      <c r="E1742" s="10" t="s">
        <v>2299</v>
      </c>
      <c r="F1742" s="10"/>
      <c r="G1742" s="61" t="s">
        <v>14</v>
      </c>
      <c r="H1742" s="17" t="s">
        <v>190</v>
      </c>
      <c r="I1742" s="187" t="s">
        <v>1570</v>
      </c>
    </row>
    <row r="1743" ht="39.6" customHeight="true" spans="1:9">
      <c r="A1743" s="8">
        <v>642</v>
      </c>
      <c r="B1743" s="87">
        <v>1740</v>
      </c>
      <c r="C1743" s="181" t="s">
        <v>108</v>
      </c>
      <c r="D1743" s="8" t="s">
        <v>21</v>
      </c>
      <c r="E1743" s="10" t="s">
        <v>2300</v>
      </c>
      <c r="F1743" s="10"/>
      <c r="G1743" s="61" t="s">
        <v>14</v>
      </c>
      <c r="H1743" s="17" t="s">
        <v>190</v>
      </c>
      <c r="I1743" s="187" t="s">
        <v>1570</v>
      </c>
    </row>
    <row r="1744" ht="39.6" customHeight="true" spans="1:9">
      <c r="A1744" s="7">
        <v>643</v>
      </c>
      <c r="B1744" s="87">
        <v>1741</v>
      </c>
      <c r="C1744" s="271" t="s">
        <v>2301</v>
      </c>
      <c r="D1744" s="7" t="s">
        <v>16</v>
      </c>
      <c r="E1744" s="58" t="s">
        <v>2302</v>
      </c>
      <c r="F1744" s="58"/>
      <c r="G1744" s="61" t="s">
        <v>14</v>
      </c>
      <c r="H1744" s="17" t="s">
        <v>190</v>
      </c>
      <c r="I1744" s="273"/>
    </row>
    <row r="1745" ht="39.6" customHeight="true" spans="1:9">
      <c r="A1745" s="272">
        <v>644</v>
      </c>
      <c r="B1745" s="87">
        <v>1742</v>
      </c>
      <c r="C1745" s="271" t="s">
        <v>2301</v>
      </c>
      <c r="D1745" s="272" t="s">
        <v>16</v>
      </c>
      <c r="E1745" s="235" t="s">
        <v>2303</v>
      </c>
      <c r="F1745" s="235"/>
      <c r="G1745" s="61" t="s">
        <v>14</v>
      </c>
      <c r="H1745" s="17" t="s">
        <v>190</v>
      </c>
      <c r="I1745" s="273" t="s">
        <v>2304</v>
      </c>
    </row>
    <row r="1746" ht="39.6" customHeight="true" spans="1:9">
      <c r="A1746" s="7">
        <v>645</v>
      </c>
      <c r="B1746" s="87">
        <v>1743</v>
      </c>
      <c r="C1746" s="157" t="s">
        <v>180</v>
      </c>
      <c r="D1746" s="7" t="s">
        <v>116</v>
      </c>
      <c r="E1746" s="58" t="s">
        <v>2305</v>
      </c>
      <c r="F1746" s="58"/>
      <c r="G1746" s="61" t="s">
        <v>14</v>
      </c>
      <c r="H1746" s="86" t="s">
        <v>190</v>
      </c>
      <c r="I1746" s="164"/>
    </row>
    <row r="1747" ht="39.6" customHeight="true" spans="1:9">
      <c r="A1747" s="7">
        <v>646</v>
      </c>
      <c r="B1747" s="87">
        <v>1744</v>
      </c>
      <c r="C1747" s="157" t="s">
        <v>180</v>
      </c>
      <c r="D1747" s="272" t="s">
        <v>116</v>
      </c>
      <c r="E1747" s="58" t="s">
        <v>2306</v>
      </c>
      <c r="F1747" s="58"/>
      <c r="G1747" s="61" t="s">
        <v>14</v>
      </c>
      <c r="H1747" s="17" t="s">
        <v>190</v>
      </c>
      <c r="I1747" s="164"/>
    </row>
    <row r="1748" ht="51.95" customHeight="true" spans="1:9">
      <c r="A1748" s="8">
        <v>647</v>
      </c>
      <c r="B1748" s="87">
        <v>1745</v>
      </c>
      <c r="C1748" s="157" t="s">
        <v>180</v>
      </c>
      <c r="D1748" s="8" t="s">
        <v>37</v>
      </c>
      <c r="E1748" s="11" t="s">
        <v>2307</v>
      </c>
      <c r="F1748" s="10" t="s">
        <v>2308</v>
      </c>
      <c r="G1748" s="61" t="s">
        <v>14</v>
      </c>
      <c r="H1748" s="17" t="s">
        <v>190</v>
      </c>
      <c r="I1748" s="164"/>
    </row>
    <row r="1749" ht="39.6" customHeight="true" spans="1:9">
      <c r="A1749" s="8">
        <v>647</v>
      </c>
      <c r="B1749" s="87">
        <v>1746</v>
      </c>
      <c r="C1749" s="157" t="s">
        <v>180</v>
      </c>
      <c r="D1749" s="8" t="s">
        <v>37</v>
      </c>
      <c r="E1749" s="11" t="s">
        <v>2307</v>
      </c>
      <c r="F1749" s="10" t="s">
        <v>2309</v>
      </c>
      <c r="G1749" s="61" t="s">
        <v>14</v>
      </c>
      <c r="H1749" s="17" t="s">
        <v>190</v>
      </c>
      <c r="I1749" s="164"/>
    </row>
    <row r="1750" ht="51.95" customHeight="true" spans="1:9">
      <c r="A1750" s="8">
        <v>647</v>
      </c>
      <c r="B1750" s="87">
        <v>1747</v>
      </c>
      <c r="C1750" s="157" t="s">
        <v>180</v>
      </c>
      <c r="D1750" s="8" t="s">
        <v>37</v>
      </c>
      <c r="E1750" s="11" t="s">
        <v>2307</v>
      </c>
      <c r="F1750" s="10" t="s">
        <v>2310</v>
      </c>
      <c r="G1750" s="61" t="s">
        <v>14</v>
      </c>
      <c r="H1750" s="17" t="s">
        <v>190</v>
      </c>
      <c r="I1750" s="164"/>
    </row>
    <row r="1751" ht="39.6" customHeight="true" spans="1:9">
      <c r="A1751" s="8">
        <v>647</v>
      </c>
      <c r="B1751" s="87">
        <v>1748</v>
      </c>
      <c r="C1751" s="157" t="s">
        <v>180</v>
      </c>
      <c r="D1751" s="8" t="s">
        <v>37</v>
      </c>
      <c r="E1751" s="11" t="s">
        <v>2307</v>
      </c>
      <c r="F1751" s="10" t="s">
        <v>2311</v>
      </c>
      <c r="G1751" s="61" t="s">
        <v>14</v>
      </c>
      <c r="H1751" s="17" t="s">
        <v>190</v>
      </c>
      <c r="I1751" s="164"/>
    </row>
    <row r="1752" ht="54" customHeight="true" spans="1:9">
      <c r="A1752" s="8">
        <v>647</v>
      </c>
      <c r="B1752" s="87">
        <v>1749</v>
      </c>
      <c r="C1752" s="157" t="s">
        <v>180</v>
      </c>
      <c r="D1752" s="8" t="s">
        <v>37</v>
      </c>
      <c r="E1752" s="11" t="s">
        <v>2307</v>
      </c>
      <c r="F1752" s="10" t="s">
        <v>2312</v>
      </c>
      <c r="G1752" s="61" t="s">
        <v>14</v>
      </c>
      <c r="H1752" s="17" t="s">
        <v>190</v>
      </c>
      <c r="I1752" s="164"/>
    </row>
    <row r="1753" ht="36" customHeight="true" spans="1:9">
      <c r="A1753" s="8">
        <v>647</v>
      </c>
      <c r="B1753" s="87">
        <v>1750</v>
      </c>
      <c r="C1753" s="157" t="s">
        <v>180</v>
      </c>
      <c r="D1753" s="8" t="s">
        <v>37</v>
      </c>
      <c r="E1753" s="11" t="s">
        <v>2307</v>
      </c>
      <c r="F1753" s="10" t="s">
        <v>2313</v>
      </c>
      <c r="G1753" s="61" t="s">
        <v>14</v>
      </c>
      <c r="H1753" s="17" t="s">
        <v>190</v>
      </c>
      <c r="I1753" s="164"/>
    </row>
    <row r="1754" ht="36" customHeight="true" spans="1:9">
      <c r="A1754" s="8">
        <v>647</v>
      </c>
      <c r="B1754" s="87">
        <v>1751</v>
      </c>
      <c r="C1754" s="157" t="s">
        <v>180</v>
      </c>
      <c r="D1754" s="125" t="s">
        <v>37</v>
      </c>
      <c r="E1754" s="11" t="s">
        <v>2307</v>
      </c>
      <c r="F1754" s="136" t="s">
        <v>2314</v>
      </c>
      <c r="G1754" s="61" t="s">
        <v>14</v>
      </c>
      <c r="H1754" s="17" t="s">
        <v>190</v>
      </c>
      <c r="I1754" s="164"/>
    </row>
    <row r="1755" ht="36" customHeight="true" spans="1:9">
      <c r="A1755" s="8">
        <v>647</v>
      </c>
      <c r="B1755" s="87">
        <v>1752</v>
      </c>
      <c r="C1755" s="157" t="s">
        <v>180</v>
      </c>
      <c r="D1755" s="125" t="s">
        <v>37</v>
      </c>
      <c r="E1755" s="11" t="s">
        <v>2307</v>
      </c>
      <c r="F1755" s="10" t="s">
        <v>2315</v>
      </c>
      <c r="G1755" s="61" t="s">
        <v>14</v>
      </c>
      <c r="H1755" s="17" t="s">
        <v>190</v>
      </c>
      <c r="I1755" s="164"/>
    </row>
    <row r="1756" ht="36" customHeight="true" spans="1:9">
      <c r="A1756" s="8">
        <v>647</v>
      </c>
      <c r="B1756" s="87">
        <v>1753</v>
      </c>
      <c r="C1756" s="157" t="s">
        <v>180</v>
      </c>
      <c r="D1756" s="8" t="s">
        <v>37</v>
      </c>
      <c r="E1756" s="11" t="s">
        <v>2307</v>
      </c>
      <c r="F1756" s="10" t="s">
        <v>2316</v>
      </c>
      <c r="G1756" s="61" t="s">
        <v>14</v>
      </c>
      <c r="H1756" s="17" t="s">
        <v>190</v>
      </c>
      <c r="I1756" s="164"/>
    </row>
    <row r="1757" ht="36" customHeight="true" spans="1:9">
      <c r="A1757" s="8">
        <v>647</v>
      </c>
      <c r="B1757" s="87">
        <v>1754</v>
      </c>
      <c r="C1757" s="157" t="s">
        <v>180</v>
      </c>
      <c r="D1757" s="125" t="s">
        <v>37</v>
      </c>
      <c r="E1757" s="11" t="s">
        <v>2307</v>
      </c>
      <c r="F1757" s="10" t="s">
        <v>2317</v>
      </c>
      <c r="G1757" s="61" t="s">
        <v>14</v>
      </c>
      <c r="H1757" s="17" t="s">
        <v>190</v>
      </c>
      <c r="I1757" s="164"/>
    </row>
    <row r="1758" ht="57.75" customHeight="true" spans="1:9">
      <c r="A1758" s="8">
        <v>647</v>
      </c>
      <c r="B1758" s="87">
        <v>1755</v>
      </c>
      <c r="C1758" s="157" t="s">
        <v>180</v>
      </c>
      <c r="D1758" s="125" t="s">
        <v>37</v>
      </c>
      <c r="E1758" s="11" t="s">
        <v>2307</v>
      </c>
      <c r="F1758" s="10" t="s">
        <v>2318</v>
      </c>
      <c r="G1758" s="61" t="s">
        <v>14</v>
      </c>
      <c r="H1758" s="17" t="s">
        <v>190</v>
      </c>
      <c r="I1758" s="164"/>
    </row>
    <row r="1759" ht="62.1" customHeight="true" spans="1:9">
      <c r="A1759" s="8">
        <v>647</v>
      </c>
      <c r="B1759" s="87">
        <v>1756</v>
      </c>
      <c r="C1759" s="157" t="s">
        <v>180</v>
      </c>
      <c r="D1759" s="8" t="s">
        <v>37</v>
      </c>
      <c r="E1759" s="11" t="s">
        <v>2307</v>
      </c>
      <c r="F1759" s="10" t="s">
        <v>2319</v>
      </c>
      <c r="G1759" s="61" t="s">
        <v>14</v>
      </c>
      <c r="H1759" s="17" t="s">
        <v>190</v>
      </c>
      <c r="I1759" s="164"/>
    </row>
    <row r="1760" ht="36" customHeight="true" spans="1:9">
      <c r="A1760" s="8">
        <v>647</v>
      </c>
      <c r="B1760" s="87">
        <v>1757</v>
      </c>
      <c r="C1760" s="157" t="s">
        <v>180</v>
      </c>
      <c r="D1760" s="8" t="s">
        <v>37</v>
      </c>
      <c r="E1760" s="11" t="s">
        <v>2307</v>
      </c>
      <c r="F1760" s="10" t="s">
        <v>2320</v>
      </c>
      <c r="G1760" s="61" t="s">
        <v>14</v>
      </c>
      <c r="H1760" s="17" t="s">
        <v>190</v>
      </c>
      <c r="I1760" s="164"/>
    </row>
    <row r="1761" ht="58.5" customHeight="true" spans="1:9">
      <c r="A1761" s="8">
        <v>647</v>
      </c>
      <c r="B1761" s="87">
        <v>1758</v>
      </c>
      <c r="C1761" s="157" t="s">
        <v>180</v>
      </c>
      <c r="D1761" s="125" t="s">
        <v>37</v>
      </c>
      <c r="E1761" s="11" t="s">
        <v>2307</v>
      </c>
      <c r="F1761" s="10" t="s">
        <v>2321</v>
      </c>
      <c r="G1761" s="61" t="s">
        <v>14</v>
      </c>
      <c r="H1761" s="17" t="s">
        <v>190</v>
      </c>
      <c r="I1761" s="164"/>
    </row>
    <row r="1762" ht="57.75" customHeight="true" spans="1:9">
      <c r="A1762" s="8">
        <v>647</v>
      </c>
      <c r="B1762" s="87">
        <v>1759</v>
      </c>
      <c r="C1762" s="157" t="s">
        <v>180</v>
      </c>
      <c r="D1762" s="125" t="s">
        <v>37</v>
      </c>
      <c r="E1762" s="11" t="s">
        <v>2307</v>
      </c>
      <c r="F1762" s="10" t="s">
        <v>2322</v>
      </c>
      <c r="G1762" s="61" t="s">
        <v>14</v>
      </c>
      <c r="H1762" s="17" t="s">
        <v>190</v>
      </c>
      <c r="I1762" s="164"/>
    </row>
    <row r="1763" ht="62.1" customHeight="true" spans="1:9">
      <c r="A1763" s="8">
        <v>647</v>
      </c>
      <c r="B1763" s="87">
        <v>1760</v>
      </c>
      <c r="C1763" s="157" t="s">
        <v>180</v>
      </c>
      <c r="D1763" s="125" t="s">
        <v>37</v>
      </c>
      <c r="E1763" s="11" t="s">
        <v>2307</v>
      </c>
      <c r="F1763" s="10" t="s">
        <v>2323</v>
      </c>
      <c r="G1763" s="61" t="s">
        <v>14</v>
      </c>
      <c r="H1763" s="17" t="s">
        <v>190</v>
      </c>
      <c r="I1763" s="164"/>
    </row>
    <row r="1764" ht="38.45" customHeight="true" spans="1:9">
      <c r="A1764" s="8">
        <v>648</v>
      </c>
      <c r="B1764" s="87">
        <v>1761</v>
      </c>
      <c r="C1764" s="157" t="s">
        <v>180</v>
      </c>
      <c r="D1764" s="8" t="s">
        <v>37</v>
      </c>
      <c r="E1764" s="11" t="s">
        <v>2324</v>
      </c>
      <c r="F1764" s="10" t="s">
        <v>2325</v>
      </c>
      <c r="G1764" s="61" t="s">
        <v>14</v>
      </c>
      <c r="H1764" s="17" t="s">
        <v>190</v>
      </c>
      <c r="I1764" s="164"/>
    </row>
    <row r="1765" ht="38.45" customHeight="true" spans="1:9">
      <c r="A1765" s="8">
        <v>648</v>
      </c>
      <c r="B1765" s="87">
        <v>1762</v>
      </c>
      <c r="C1765" s="157" t="s">
        <v>180</v>
      </c>
      <c r="D1765" s="8" t="s">
        <v>37</v>
      </c>
      <c r="E1765" s="11" t="s">
        <v>2324</v>
      </c>
      <c r="F1765" s="10" t="s">
        <v>2326</v>
      </c>
      <c r="G1765" s="61" t="s">
        <v>14</v>
      </c>
      <c r="H1765" s="17" t="s">
        <v>190</v>
      </c>
      <c r="I1765" s="164"/>
    </row>
    <row r="1766" ht="38.45" customHeight="true" spans="1:9">
      <c r="A1766" s="8">
        <v>649</v>
      </c>
      <c r="B1766" s="87">
        <v>1763</v>
      </c>
      <c r="C1766" s="157" t="s">
        <v>180</v>
      </c>
      <c r="D1766" s="8" t="s">
        <v>37</v>
      </c>
      <c r="E1766" s="10" t="s">
        <v>2327</v>
      </c>
      <c r="F1766" s="10"/>
      <c r="G1766" s="61" t="s">
        <v>14</v>
      </c>
      <c r="H1766" s="17" t="s">
        <v>190</v>
      </c>
      <c r="I1766" s="164"/>
    </row>
    <row r="1767" ht="38.45" customHeight="true" spans="1:9">
      <c r="A1767" s="8">
        <v>650</v>
      </c>
      <c r="B1767" s="87">
        <v>1764</v>
      </c>
      <c r="C1767" s="157" t="s">
        <v>180</v>
      </c>
      <c r="D1767" s="125" t="s">
        <v>37</v>
      </c>
      <c r="E1767" s="11" t="s">
        <v>2328</v>
      </c>
      <c r="F1767" s="10" t="s">
        <v>2329</v>
      </c>
      <c r="G1767" s="61" t="s">
        <v>14</v>
      </c>
      <c r="H1767" s="17" t="s">
        <v>190</v>
      </c>
      <c r="I1767" s="164"/>
    </row>
    <row r="1768" ht="38.45" customHeight="true" spans="1:9">
      <c r="A1768" s="8">
        <v>650</v>
      </c>
      <c r="B1768" s="87">
        <v>1765</v>
      </c>
      <c r="C1768" s="157" t="s">
        <v>180</v>
      </c>
      <c r="D1768" s="125" t="s">
        <v>37</v>
      </c>
      <c r="E1768" s="11" t="s">
        <v>2328</v>
      </c>
      <c r="F1768" s="10" t="s">
        <v>2330</v>
      </c>
      <c r="G1768" s="61" t="s">
        <v>14</v>
      </c>
      <c r="H1768" s="17" t="s">
        <v>190</v>
      </c>
      <c r="I1768" s="164"/>
    </row>
    <row r="1769" ht="38.45" customHeight="true" spans="1:9">
      <c r="A1769" s="8">
        <v>650</v>
      </c>
      <c r="B1769" s="87">
        <v>1766</v>
      </c>
      <c r="C1769" s="157" t="s">
        <v>180</v>
      </c>
      <c r="D1769" s="125" t="s">
        <v>37</v>
      </c>
      <c r="E1769" s="11" t="s">
        <v>2328</v>
      </c>
      <c r="F1769" s="10" t="s">
        <v>2331</v>
      </c>
      <c r="G1769" s="61" t="s">
        <v>14</v>
      </c>
      <c r="H1769" s="17" t="s">
        <v>190</v>
      </c>
      <c r="I1769" s="164" t="s">
        <v>223</v>
      </c>
    </row>
    <row r="1770" ht="38.45" customHeight="true" spans="1:9">
      <c r="A1770" s="8">
        <v>650</v>
      </c>
      <c r="B1770" s="87">
        <v>1767</v>
      </c>
      <c r="C1770" s="157" t="s">
        <v>180</v>
      </c>
      <c r="D1770" s="125" t="s">
        <v>37</v>
      </c>
      <c r="E1770" s="11" t="s">
        <v>2328</v>
      </c>
      <c r="F1770" s="10" t="s">
        <v>2332</v>
      </c>
      <c r="G1770" s="61" t="s">
        <v>14</v>
      </c>
      <c r="H1770" s="17" t="s">
        <v>190</v>
      </c>
      <c r="I1770" s="164" t="s">
        <v>223</v>
      </c>
    </row>
    <row r="1771" ht="38.45" customHeight="true" spans="1:9">
      <c r="A1771" s="8">
        <v>650</v>
      </c>
      <c r="B1771" s="87">
        <v>1768</v>
      </c>
      <c r="C1771" s="157" t="s">
        <v>180</v>
      </c>
      <c r="D1771" s="125" t="s">
        <v>37</v>
      </c>
      <c r="E1771" s="11" t="s">
        <v>2328</v>
      </c>
      <c r="F1771" s="10" t="s">
        <v>2333</v>
      </c>
      <c r="G1771" s="61" t="s">
        <v>14</v>
      </c>
      <c r="H1771" s="17" t="s">
        <v>190</v>
      </c>
      <c r="I1771" s="164" t="s">
        <v>223</v>
      </c>
    </row>
    <row r="1772" ht="38.45" customHeight="true" spans="1:9">
      <c r="A1772" s="8">
        <v>650</v>
      </c>
      <c r="B1772" s="87">
        <v>1769</v>
      </c>
      <c r="C1772" s="157" t="s">
        <v>180</v>
      </c>
      <c r="D1772" s="125" t="s">
        <v>37</v>
      </c>
      <c r="E1772" s="11" t="s">
        <v>2328</v>
      </c>
      <c r="F1772" s="10" t="s">
        <v>2334</v>
      </c>
      <c r="G1772" s="61" t="s">
        <v>14</v>
      </c>
      <c r="H1772" s="17" t="s">
        <v>190</v>
      </c>
      <c r="I1772" s="164" t="s">
        <v>223</v>
      </c>
    </row>
    <row r="1773" ht="38.45" customHeight="true" spans="1:9">
      <c r="A1773" s="8">
        <v>650</v>
      </c>
      <c r="B1773" s="87">
        <v>1770</v>
      </c>
      <c r="C1773" s="157" t="s">
        <v>180</v>
      </c>
      <c r="D1773" s="125" t="s">
        <v>37</v>
      </c>
      <c r="E1773" s="11" t="s">
        <v>2328</v>
      </c>
      <c r="F1773" s="10" t="s">
        <v>2335</v>
      </c>
      <c r="G1773" s="61" t="s">
        <v>14</v>
      </c>
      <c r="H1773" s="17" t="s">
        <v>190</v>
      </c>
      <c r="I1773" s="164" t="s">
        <v>223</v>
      </c>
    </row>
    <row r="1774" ht="38.45" customHeight="true" spans="1:9">
      <c r="A1774" s="8">
        <v>651</v>
      </c>
      <c r="B1774" s="87">
        <v>1771</v>
      </c>
      <c r="C1774" s="157" t="s">
        <v>180</v>
      </c>
      <c r="D1774" s="8" t="s">
        <v>21</v>
      </c>
      <c r="E1774" s="10" t="s">
        <v>2336</v>
      </c>
      <c r="F1774" s="10"/>
      <c r="G1774" s="61" t="s">
        <v>14</v>
      </c>
      <c r="H1774" s="17" t="s">
        <v>190</v>
      </c>
      <c r="I1774" s="164" t="s">
        <v>223</v>
      </c>
    </row>
    <row r="1775" ht="51.95" customHeight="true" spans="1:9">
      <c r="A1775" s="159">
        <v>652</v>
      </c>
      <c r="B1775" s="87">
        <v>1772</v>
      </c>
      <c r="C1775" s="86" t="s">
        <v>183</v>
      </c>
      <c r="D1775" s="159" t="s">
        <v>37</v>
      </c>
      <c r="E1775" s="163" t="s">
        <v>458</v>
      </c>
      <c r="F1775" s="162" t="s">
        <v>2337</v>
      </c>
      <c r="G1775" s="61" t="s">
        <v>14</v>
      </c>
      <c r="H1775" s="17" t="s">
        <v>190</v>
      </c>
      <c r="I1775" s="166"/>
    </row>
    <row r="1776" ht="38.45" customHeight="true" spans="1:9">
      <c r="A1776" s="159">
        <v>652</v>
      </c>
      <c r="B1776" s="87">
        <v>1773</v>
      </c>
      <c r="C1776" s="86" t="s">
        <v>183</v>
      </c>
      <c r="D1776" s="159" t="s">
        <v>37</v>
      </c>
      <c r="E1776" s="163" t="s">
        <v>458</v>
      </c>
      <c r="F1776" s="162" t="s">
        <v>2338</v>
      </c>
      <c r="G1776" s="61" t="s">
        <v>14</v>
      </c>
      <c r="H1776" s="17" t="s">
        <v>190</v>
      </c>
      <c r="I1776" s="166"/>
    </row>
    <row r="1777" ht="37.5" customHeight="true" spans="1:9">
      <c r="A1777" s="159">
        <v>652</v>
      </c>
      <c r="B1777" s="87">
        <v>1774</v>
      </c>
      <c r="C1777" s="86" t="s">
        <v>183</v>
      </c>
      <c r="D1777" s="159" t="s">
        <v>37</v>
      </c>
      <c r="E1777" s="163" t="s">
        <v>458</v>
      </c>
      <c r="F1777" s="162" t="s">
        <v>2339</v>
      </c>
      <c r="G1777" s="61" t="s">
        <v>14</v>
      </c>
      <c r="H1777" s="17" t="s">
        <v>190</v>
      </c>
      <c r="I1777" s="166"/>
    </row>
    <row r="1778" ht="37.5" customHeight="true" spans="1:9">
      <c r="A1778" s="170">
        <v>653</v>
      </c>
      <c r="B1778" s="87">
        <v>1775</v>
      </c>
      <c r="C1778" s="86" t="s">
        <v>183</v>
      </c>
      <c r="D1778" s="170" t="s">
        <v>37</v>
      </c>
      <c r="E1778" s="177" t="s">
        <v>2340</v>
      </c>
      <c r="F1778" s="174" t="s">
        <v>2341</v>
      </c>
      <c r="G1778" s="61" t="s">
        <v>14</v>
      </c>
      <c r="H1778" s="17" t="s">
        <v>190</v>
      </c>
      <c r="I1778" s="178"/>
    </row>
    <row r="1779" ht="37.5" customHeight="true" spans="1:9">
      <c r="A1779" s="170">
        <v>653</v>
      </c>
      <c r="B1779" s="87">
        <v>1776</v>
      </c>
      <c r="C1779" s="86" t="s">
        <v>183</v>
      </c>
      <c r="D1779" s="170" t="s">
        <v>37</v>
      </c>
      <c r="E1779" s="177" t="s">
        <v>2340</v>
      </c>
      <c r="F1779" s="174" t="s">
        <v>2342</v>
      </c>
      <c r="G1779" s="61" t="s">
        <v>14</v>
      </c>
      <c r="H1779" s="17" t="s">
        <v>190</v>
      </c>
      <c r="I1779" s="178" t="s">
        <v>223</v>
      </c>
    </row>
    <row r="1780" ht="37.5" customHeight="true" spans="1:9">
      <c r="A1780" s="170">
        <v>653</v>
      </c>
      <c r="B1780" s="87">
        <v>1777</v>
      </c>
      <c r="C1780" s="86" t="s">
        <v>183</v>
      </c>
      <c r="D1780" s="170" t="s">
        <v>37</v>
      </c>
      <c r="E1780" s="177" t="s">
        <v>2340</v>
      </c>
      <c r="F1780" s="174" t="s">
        <v>2343</v>
      </c>
      <c r="G1780" s="61" t="s">
        <v>14</v>
      </c>
      <c r="H1780" s="17" t="s">
        <v>190</v>
      </c>
      <c r="I1780" s="178" t="s">
        <v>642</v>
      </c>
    </row>
    <row r="1781" ht="37.5" customHeight="true" spans="1:9">
      <c r="A1781" s="170">
        <v>653</v>
      </c>
      <c r="B1781" s="87">
        <v>1778</v>
      </c>
      <c r="C1781" s="86" t="s">
        <v>183</v>
      </c>
      <c r="D1781" s="170" t="s">
        <v>37</v>
      </c>
      <c r="E1781" s="177" t="s">
        <v>2340</v>
      </c>
      <c r="F1781" s="174" t="s">
        <v>2344</v>
      </c>
      <c r="G1781" s="61" t="s">
        <v>14</v>
      </c>
      <c r="H1781" s="17" t="s">
        <v>190</v>
      </c>
      <c r="I1781" s="178" t="s">
        <v>642</v>
      </c>
    </row>
    <row r="1782" ht="37.5" customHeight="true" spans="1:9">
      <c r="A1782" s="170">
        <v>653</v>
      </c>
      <c r="B1782" s="87">
        <v>1779</v>
      </c>
      <c r="C1782" s="86" t="s">
        <v>183</v>
      </c>
      <c r="D1782" s="170" t="s">
        <v>37</v>
      </c>
      <c r="E1782" s="177" t="s">
        <v>2340</v>
      </c>
      <c r="F1782" s="174" t="s">
        <v>2345</v>
      </c>
      <c r="G1782" s="61" t="s">
        <v>14</v>
      </c>
      <c r="H1782" s="17" t="s">
        <v>190</v>
      </c>
      <c r="I1782" s="178" t="s">
        <v>642</v>
      </c>
    </row>
    <row r="1783" ht="37.5" customHeight="true" spans="1:9">
      <c r="A1783" s="170">
        <v>653</v>
      </c>
      <c r="B1783" s="87">
        <v>1780</v>
      </c>
      <c r="C1783" s="86" t="s">
        <v>183</v>
      </c>
      <c r="D1783" s="170" t="s">
        <v>37</v>
      </c>
      <c r="E1783" s="177" t="s">
        <v>2340</v>
      </c>
      <c r="F1783" s="174" t="s">
        <v>2346</v>
      </c>
      <c r="G1783" s="61" t="s">
        <v>14</v>
      </c>
      <c r="H1783" s="17" t="s">
        <v>190</v>
      </c>
      <c r="I1783" s="178" t="s">
        <v>642</v>
      </c>
    </row>
    <row r="1784" ht="37.5" customHeight="true" spans="1:9">
      <c r="A1784" s="170">
        <v>654</v>
      </c>
      <c r="B1784" s="87">
        <v>1781</v>
      </c>
      <c r="C1784" s="86" t="s">
        <v>183</v>
      </c>
      <c r="D1784" s="170" t="s">
        <v>37</v>
      </c>
      <c r="E1784" s="177" t="s">
        <v>2245</v>
      </c>
      <c r="F1784" s="174" t="s">
        <v>2347</v>
      </c>
      <c r="G1784" s="61" t="s">
        <v>14</v>
      </c>
      <c r="H1784" s="17" t="s">
        <v>190</v>
      </c>
      <c r="I1784" s="178"/>
    </row>
    <row r="1785" ht="37.5" customHeight="true" spans="1:9">
      <c r="A1785" s="170">
        <v>654</v>
      </c>
      <c r="B1785" s="87">
        <v>1782</v>
      </c>
      <c r="C1785" s="86" t="s">
        <v>183</v>
      </c>
      <c r="D1785" s="170" t="s">
        <v>37</v>
      </c>
      <c r="E1785" s="177" t="s">
        <v>2245</v>
      </c>
      <c r="F1785" s="174" t="s">
        <v>2348</v>
      </c>
      <c r="G1785" s="61" t="s">
        <v>14</v>
      </c>
      <c r="H1785" s="17" t="s">
        <v>190</v>
      </c>
      <c r="I1785" s="178"/>
    </row>
    <row r="1786" ht="62.1" customHeight="true" spans="1:9">
      <c r="A1786" s="170">
        <v>654</v>
      </c>
      <c r="B1786" s="87">
        <v>1783</v>
      </c>
      <c r="C1786" s="86" t="s">
        <v>183</v>
      </c>
      <c r="D1786" s="170" t="s">
        <v>37</v>
      </c>
      <c r="E1786" s="177" t="s">
        <v>2245</v>
      </c>
      <c r="F1786" s="174" t="s">
        <v>2349</v>
      </c>
      <c r="G1786" s="61" t="s">
        <v>14</v>
      </c>
      <c r="H1786" s="17" t="s">
        <v>190</v>
      </c>
      <c r="I1786" s="178"/>
    </row>
    <row r="1787" ht="62.1" customHeight="true" spans="1:9">
      <c r="A1787" s="170">
        <v>654</v>
      </c>
      <c r="B1787" s="87">
        <v>1784</v>
      </c>
      <c r="C1787" s="86" t="s">
        <v>183</v>
      </c>
      <c r="D1787" s="170" t="s">
        <v>37</v>
      </c>
      <c r="E1787" s="177" t="s">
        <v>2245</v>
      </c>
      <c r="F1787" s="174" t="s">
        <v>2350</v>
      </c>
      <c r="G1787" s="61" t="s">
        <v>14</v>
      </c>
      <c r="H1787" s="17" t="s">
        <v>190</v>
      </c>
      <c r="I1787" s="178"/>
    </row>
    <row r="1788" ht="51.95" customHeight="true" spans="1:9">
      <c r="A1788" s="170">
        <v>654</v>
      </c>
      <c r="B1788" s="87">
        <v>1785</v>
      </c>
      <c r="C1788" s="86" t="s">
        <v>183</v>
      </c>
      <c r="D1788" s="170" t="s">
        <v>37</v>
      </c>
      <c r="E1788" s="177" t="s">
        <v>2245</v>
      </c>
      <c r="F1788" s="174" t="s">
        <v>2351</v>
      </c>
      <c r="G1788" s="61" t="s">
        <v>14</v>
      </c>
      <c r="H1788" s="17" t="s">
        <v>190</v>
      </c>
      <c r="I1788" s="178"/>
    </row>
    <row r="1789" ht="38.45" customHeight="true" spans="1:9">
      <c r="A1789" s="170">
        <v>654</v>
      </c>
      <c r="B1789" s="87">
        <v>1786</v>
      </c>
      <c r="C1789" s="86" t="s">
        <v>183</v>
      </c>
      <c r="D1789" s="170" t="s">
        <v>37</v>
      </c>
      <c r="E1789" s="177" t="s">
        <v>2245</v>
      </c>
      <c r="F1789" s="174" t="s">
        <v>2352</v>
      </c>
      <c r="G1789" s="61" t="s">
        <v>14</v>
      </c>
      <c r="H1789" s="17" t="s">
        <v>190</v>
      </c>
      <c r="I1789" s="178"/>
    </row>
    <row r="1790" ht="38.45" customHeight="true" spans="1:9">
      <c r="A1790" s="170">
        <v>654</v>
      </c>
      <c r="B1790" s="87">
        <v>1787</v>
      </c>
      <c r="C1790" s="86" t="s">
        <v>183</v>
      </c>
      <c r="D1790" s="170" t="s">
        <v>37</v>
      </c>
      <c r="E1790" s="177" t="s">
        <v>2245</v>
      </c>
      <c r="F1790" s="174" t="s">
        <v>2353</v>
      </c>
      <c r="G1790" s="61" t="s">
        <v>14</v>
      </c>
      <c r="H1790" s="17" t="s">
        <v>190</v>
      </c>
      <c r="I1790" s="178"/>
    </row>
    <row r="1791" ht="79.5" customHeight="true" spans="1:9">
      <c r="A1791" s="170">
        <v>654</v>
      </c>
      <c r="B1791" s="87">
        <v>1788</v>
      </c>
      <c r="C1791" s="86" t="s">
        <v>183</v>
      </c>
      <c r="D1791" s="170" t="s">
        <v>37</v>
      </c>
      <c r="E1791" s="177" t="s">
        <v>2245</v>
      </c>
      <c r="F1791" s="174" t="s">
        <v>2354</v>
      </c>
      <c r="G1791" s="61" t="s">
        <v>14</v>
      </c>
      <c r="H1791" s="17" t="s">
        <v>190</v>
      </c>
      <c r="I1791" s="178"/>
    </row>
    <row r="1792" ht="62.1" customHeight="true" spans="1:9">
      <c r="A1792" s="170">
        <v>654</v>
      </c>
      <c r="B1792" s="87">
        <v>1789</v>
      </c>
      <c r="C1792" s="86" t="s">
        <v>183</v>
      </c>
      <c r="D1792" s="170" t="s">
        <v>37</v>
      </c>
      <c r="E1792" s="177" t="s">
        <v>2245</v>
      </c>
      <c r="F1792" s="174" t="s">
        <v>2355</v>
      </c>
      <c r="G1792" s="61" t="s">
        <v>14</v>
      </c>
      <c r="H1792" s="17" t="s">
        <v>190</v>
      </c>
      <c r="I1792" s="178"/>
    </row>
    <row r="1793" ht="51.95" customHeight="true" spans="1:9">
      <c r="A1793" s="170">
        <v>654</v>
      </c>
      <c r="B1793" s="87">
        <v>1790</v>
      </c>
      <c r="C1793" s="86" t="s">
        <v>183</v>
      </c>
      <c r="D1793" s="170" t="s">
        <v>37</v>
      </c>
      <c r="E1793" s="177" t="s">
        <v>2245</v>
      </c>
      <c r="F1793" s="174" t="s">
        <v>2356</v>
      </c>
      <c r="G1793" s="61" t="s">
        <v>14</v>
      </c>
      <c r="H1793" s="17" t="s">
        <v>190</v>
      </c>
      <c r="I1793" s="178"/>
    </row>
    <row r="1794" ht="38.45" customHeight="true" spans="1:9">
      <c r="A1794" s="170">
        <v>654</v>
      </c>
      <c r="B1794" s="87">
        <v>1791</v>
      </c>
      <c r="C1794" s="86" t="s">
        <v>183</v>
      </c>
      <c r="D1794" s="170" t="s">
        <v>37</v>
      </c>
      <c r="E1794" s="177" t="s">
        <v>2245</v>
      </c>
      <c r="F1794" s="174" t="s">
        <v>2357</v>
      </c>
      <c r="G1794" s="61" t="s">
        <v>14</v>
      </c>
      <c r="H1794" s="17" t="s">
        <v>190</v>
      </c>
      <c r="I1794" s="178"/>
    </row>
    <row r="1795" ht="38.45" customHeight="true" spans="1:9">
      <c r="A1795" s="170">
        <v>655</v>
      </c>
      <c r="B1795" s="87">
        <v>1792</v>
      </c>
      <c r="C1795" s="86" t="s">
        <v>183</v>
      </c>
      <c r="D1795" s="170" t="s">
        <v>37</v>
      </c>
      <c r="E1795" s="177" t="s">
        <v>2176</v>
      </c>
      <c r="F1795" s="174" t="s">
        <v>2358</v>
      </c>
      <c r="G1795" s="61" t="s">
        <v>14</v>
      </c>
      <c r="H1795" s="17" t="s">
        <v>190</v>
      </c>
      <c r="I1795" s="178" t="s">
        <v>664</v>
      </c>
    </row>
    <row r="1796" ht="51.95" customHeight="true" spans="1:9">
      <c r="A1796" s="170">
        <v>655</v>
      </c>
      <c r="B1796" s="87">
        <v>1793</v>
      </c>
      <c r="C1796" s="86" t="s">
        <v>183</v>
      </c>
      <c r="D1796" s="170" t="s">
        <v>37</v>
      </c>
      <c r="E1796" s="177" t="s">
        <v>2176</v>
      </c>
      <c r="F1796" s="174" t="s">
        <v>2359</v>
      </c>
      <c r="G1796" s="61" t="s">
        <v>14</v>
      </c>
      <c r="H1796" s="17" t="s">
        <v>190</v>
      </c>
      <c r="I1796" s="178" t="s">
        <v>664</v>
      </c>
    </row>
    <row r="1797" ht="38.45" customHeight="true" spans="1:9">
      <c r="A1797" s="170">
        <v>656</v>
      </c>
      <c r="B1797" s="87">
        <v>1794</v>
      </c>
      <c r="C1797" s="86" t="s">
        <v>183</v>
      </c>
      <c r="D1797" s="170" t="s">
        <v>37</v>
      </c>
      <c r="E1797" s="177" t="s">
        <v>2360</v>
      </c>
      <c r="F1797" s="174" t="s">
        <v>2361</v>
      </c>
      <c r="G1797" s="61" t="s">
        <v>14</v>
      </c>
      <c r="H1797" s="17" t="s">
        <v>190</v>
      </c>
      <c r="I1797" s="178"/>
    </row>
    <row r="1798" ht="38.45" customHeight="true" spans="1:9">
      <c r="A1798" s="170">
        <v>656</v>
      </c>
      <c r="B1798" s="87">
        <v>1795</v>
      </c>
      <c r="C1798" s="86" t="s">
        <v>183</v>
      </c>
      <c r="D1798" s="170" t="s">
        <v>37</v>
      </c>
      <c r="E1798" s="177" t="s">
        <v>2360</v>
      </c>
      <c r="F1798" s="174" t="s">
        <v>2362</v>
      </c>
      <c r="G1798" s="61" t="s">
        <v>14</v>
      </c>
      <c r="H1798" s="17" t="s">
        <v>190</v>
      </c>
      <c r="I1798" s="178"/>
    </row>
    <row r="1799" ht="38.45" customHeight="true" spans="1:9">
      <c r="A1799" s="170">
        <v>656</v>
      </c>
      <c r="B1799" s="87">
        <v>1796</v>
      </c>
      <c r="C1799" s="86" t="s">
        <v>183</v>
      </c>
      <c r="D1799" s="170" t="s">
        <v>37</v>
      </c>
      <c r="E1799" s="177" t="s">
        <v>2360</v>
      </c>
      <c r="F1799" s="174" t="s">
        <v>2363</v>
      </c>
      <c r="G1799" s="61" t="s">
        <v>14</v>
      </c>
      <c r="H1799" s="17" t="s">
        <v>190</v>
      </c>
      <c r="I1799" s="178"/>
    </row>
    <row r="1800" ht="51.95" customHeight="true" spans="1:9">
      <c r="A1800" s="170">
        <v>656</v>
      </c>
      <c r="B1800" s="87">
        <v>1797</v>
      </c>
      <c r="C1800" s="86" t="s">
        <v>183</v>
      </c>
      <c r="D1800" s="170" t="s">
        <v>37</v>
      </c>
      <c r="E1800" s="177" t="s">
        <v>2360</v>
      </c>
      <c r="F1800" s="174" t="s">
        <v>2364</v>
      </c>
      <c r="G1800" s="61" t="s">
        <v>14</v>
      </c>
      <c r="H1800" s="17" t="s">
        <v>190</v>
      </c>
      <c r="I1800" s="178"/>
    </row>
    <row r="1801" ht="38.45" customHeight="true" spans="1:9">
      <c r="A1801" s="170">
        <v>656</v>
      </c>
      <c r="B1801" s="87">
        <v>1798</v>
      </c>
      <c r="C1801" s="86" t="s">
        <v>183</v>
      </c>
      <c r="D1801" s="170" t="s">
        <v>37</v>
      </c>
      <c r="E1801" s="177" t="s">
        <v>2360</v>
      </c>
      <c r="F1801" s="174" t="s">
        <v>2365</v>
      </c>
      <c r="G1801" s="61" t="s">
        <v>14</v>
      </c>
      <c r="H1801" s="17" t="s">
        <v>190</v>
      </c>
      <c r="I1801" s="178"/>
    </row>
    <row r="1802" ht="38.45" customHeight="true" spans="1:9">
      <c r="A1802" s="170">
        <v>656</v>
      </c>
      <c r="B1802" s="87">
        <v>1799</v>
      </c>
      <c r="C1802" s="86" t="s">
        <v>183</v>
      </c>
      <c r="D1802" s="170" t="s">
        <v>37</v>
      </c>
      <c r="E1802" s="177" t="s">
        <v>2360</v>
      </c>
      <c r="F1802" s="174" t="s">
        <v>2366</v>
      </c>
      <c r="G1802" s="61" t="s">
        <v>14</v>
      </c>
      <c r="H1802" s="17" t="s">
        <v>190</v>
      </c>
      <c r="I1802" s="178"/>
    </row>
    <row r="1803" ht="75.75" customHeight="true" spans="1:9">
      <c r="A1803" s="170">
        <v>656</v>
      </c>
      <c r="B1803" s="87">
        <v>1800</v>
      </c>
      <c r="C1803" s="86" t="s">
        <v>183</v>
      </c>
      <c r="D1803" s="170" t="s">
        <v>37</v>
      </c>
      <c r="E1803" s="177" t="s">
        <v>2360</v>
      </c>
      <c r="F1803" s="174" t="s">
        <v>2367</v>
      </c>
      <c r="G1803" s="61" t="s">
        <v>14</v>
      </c>
      <c r="H1803" s="17" t="s">
        <v>190</v>
      </c>
      <c r="I1803" s="178"/>
    </row>
    <row r="1804" ht="38.45" customHeight="true" spans="1:9">
      <c r="A1804" s="170">
        <v>657</v>
      </c>
      <c r="B1804" s="87">
        <v>1801</v>
      </c>
      <c r="C1804" s="86" t="s">
        <v>183</v>
      </c>
      <c r="D1804" s="170" t="s">
        <v>37</v>
      </c>
      <c r="E1804" s="177" t="s">
        <v>2368</v>
      </c>
      <c r="F1804" s="174" t="s">
        <v>2369</v>
      </c>
      <c r="G1804" s="61" t="s">
        <v>14</v>
      </c>
      <c r="H1804" s="17" t="s">
        <v>190</v>
      </c>
      <c r="I1804" s="178"/>
    </row>
    <row r="1805" ht="38.45" customHeight="true" spans="1:9">
      <c r="A1805" s="170">
        <v>657</v>
      </c>
      <c r="B1805" s="87">
        <v>1802</v>
      </c>
      <c r="C1805" s="86" t="s">
        <v>183</v>
      </c>
      <c r="D1805" s="170" t="s">
        <v>37</v>
      </c>
      <c r="E1805" s="177" t="s">
        <v>2368</v>
      </c>
      <c r="F1805" s="174" t="s">
        <v>2370</v>
      </c>
      <c r="G1805" s="61" t="s">
        <v>14</v>
      </c>
      <c r="H1805" s="17" t="s">
        <v>190</v>
      </c>
      <c r="I1805" s="178"/>
    </row>
    <row r="1806" ht="38.45" customHeight="true" spans="1:9">
      <c r="A1806" s="170">
        <v>657</v>
      </c>
      <c r="B1806" s="87">
        <v>1803</v>
      </c>
      <c r="C1806" s="86" t="s">
        <v>183</v>
      </c>
      <c r="D1806" s="170" t="s">
        <v>37</v>
      </c>
      <c r="E1806" s="177" t="s">
        <v>2368</v>
      </c>
      <c r="F1806" s="174" t="s">
        <v>2371</v>
      </c>
      <c r="G1806" s="61" t="s">
        <v>14</v>
      </c>
      <c r="H1806" s="17" t="s">
        <v>190</v>
      </c>
      <c r="I1806" s="178"/>
    </row>
    <row r="1807" ht="38.45" customHeight="true" spans="1:9">
      <c r="A1807" s="170">
        <v>657</v>
      </c>
      <c r="B1807" s="87">
        <v>1804</v>
      </c>
      <c r="C1807" s="86" t="s">
        <v>183</v>
      </c>
      <c r="D1807" s="170" t="s">
        <v>37</v>
      </c>
      <c r="E1807" s="177" t="s">
        <v>2368</v>
      </c>
      <c r="F1807" s="174" t="s">
        <v>2372</v>
      </c>
      <c r="G1807" s="61" t="s">
        <v>14</v>
      </c>
      <c r="H1807" s="17" t="s">
        <v>190</v>
      </c>
      <c r="I1807" s="178"/>
    </row>
    <row r="1808" ht="38.45" customHeight="true" spans="1:9">
      <c r="A1808" s="170">
        <v>657</v>
      </c>
      <c r="B1808" s="87">
        <v>1805</v>
      </c>
      <c r="C1808" s="86" t="s">
        <v>183</v>
      </c>
      <c r="D1808" s="170" t="s">
        <v>37</v>
      </c>
      <c r="E1808" s="177" t="s">
        <v>2368</v>
      </c>
      <c r="F1808" s="174" t="s">
        <v>2373</v>
      </c>
      <c r="G1808" s="61" t="s">
        <v>14</v>
      </c>
      <c r="H1808" s="17" t="s">
        <v>190</v>
      </c>
      <c r="I1808" s="178"/>
    </row>
    <row r="1809" ht="38.45" customHeight="true" spans="1:9">
      <c r="A1809" s="170">
        <v>657</v>
      </c>
      <c r="B1809" s="87">
        <v>1806</v>
      </c>
      <c r="C1809" s="86" t="s">
        <v>183</v>
      </c>
      <c r="D1809" s="170" t="s">
        <v>37</v>
      </c>
      <c r="E1809" s="177" t="s">
        <v>2368</v>
      </c>
      <c r="F1809" s="174" t="s">
        <v>2374</v>
      </c>
      <c r="G1809" s="61" t="s">
        <v>14</v>
      </c>
      <c r="H1809" s="17" t="s">
        <v>190</v>
      </c>
      <c r="I1809" s="178"/>
    </row>
    <row r="1810" ht="38.45" customHeight="true" spans="1:9">
      <c r="A1810" s="170">
        <v>657</v>
      </c>
      <c r="B1810" s="87">
        <v>1807</v>
      </c>
      <c r="C1810" s="86" t="s">
        <v>183</v>
      </c>
      <c r="D1810" s="170" t="s">
        <v>37</v>
      </c>
      <c r="E1810" s="177" t="s">
        <v>2368</v>
      </c>
      <c r="F1810" s="174" t="s">
        <v>2375</v>
      </c>
      <c r="G1810" s="61" t="s">
        <v>14</v>
      </c>
      <c r="H1810" s="17" t="s">
        <v>190</v>
      </c>
      <c r="I1810" s="178"/>
    </row>
    <row r="1811" ht="38.45" customHeight="true" spans="1:9">
      <c r="A1811" s="170">
        <v>657</v>
      </c>
      <c r="B1811" s="87">
        <v>1808</v>
      </c>
      <c r="C1811" s="86" t="s">
        <v>183</v>
      </c>
      <c r="D1811" s="170" t="s">
        <v>37</v>
      </c>
      <c r="E1811" s="177" t="s">
        <v>2368</v>
      </c>
      <c r="F1811" s="174" t="s">
        <v>2376</v>
      </c>
      <c r="G1811" s="61" t="s">
        <v>14</v>
      </c>
      <c r="H1811" s="17" t="s">
        <v>190</v>
      </c>
      <c r="I1811" s="178"/>
    </row>
    <row r="1812" ht="38.1" customHeight="true" spans="1:9">
      <c r="A1812" s="170">
        <v>658</v>
      </c>
      <c r="B1812" s="87">
        <v>1809</v>
      </c>
      <c r="C1812" s="86" t="s">
        <v>183</v>
      </c>
      <c r="D1812" s="170" t="s">
        <v>37</v>
      </c>
      <c r="E1812" s="177" t="s">
        <v>2377</v>
      </c>
      <c r="F1812" s="174" t="s">
        <v>2378</v>
      </c>
      <c r="G1812" s="61" t="s">
        <v>14</v>
      </c>
      <c r="H1812" s="17" t="s">
        <v>190</v>
      </c>
      <c r="I1812" s="178" t="s">
        <v>664</v>
      </c>
    </row>
    <row r="1813" ht="38.1" customHeight="true" spans="1:9">
      <c r="A1813" s="170">
        <v>658</v>
      </c>
      <c r="B1813" s="87">
        <v>1810</v>
      </c>
      <c r="C1813" s="86" t="s">
        <v>183</v>
      </c>
      <c r="D1813" s="170" t="s">
        <v>37</v>
      </c>
      <c r="E1813" s="177" t="s">
        <v>2377</v>
      </c>
      <c r="F1813" s="174" t="s">
        <v>2379</v>
      </c>
      <c r="G1813" s="61" t="s">
        <v>14</v>
      </c>
      <c r="H1813" s="17" t="s">
        <v>190</v>
      </c>
      <c r="I1813" s="178" t="s">
        <v>664</v>
      </c>
    </row>
    <row r="1814" ht="38.1" customHeight="true" spans="1:9">
      <c r="A1814" s="170">
        <v>658</v>
      </c>
      <c r="B1814" s="87">
        <v>1811</v>
      </c>
      <c r="C1814" s="86" t="s">
        <v>183</v>
      </c>
      <c r="D1814" s="170" t="s">
        <v>37</v>
      </c>
      <c r="E1814" s="177" t="s">
        <v>2377</v>
      </c>
      <c r="F1814" s="174" t="s">
        <v>2380</v>
      </c>
      <c r="G1814" s="61" t="s">
        <v>14</v>
      </c>
      <c r="H1814" s="17" t="s">
        <v>190</v>
      </c>
      <c r="I1814" s="178" t="s">
        <v>664</v>
      </c>
    </row>
    <row r="1815" ht="38.1" customHeight="true" spans="1:9">
      <c r="A1815" s="170">
        <v>659</v>
      </c>
      <c r="B1815" s="87">
        <v>1812</v>
      </c>
      <c r="C1815" s="86" t="s">
        <v>183</v>
      </c>
      <c r="D1815" s="170" t="s">
        <v>37</v>
      </c>
      <c r="E1815" s="177" t="s">
        <v>1720</v>
      </c>
      <c r="F1815" s="174" t="s">
        <v>2381</v>
      </c>
      <c r="G1815" s="61" t="s">
        <v>14</v>
      </c>
      <c r="H1815" s="17" t="s">
        <v>190</v>
      </c>
      <c r="I1815" s="178" t="s">
        <v>664</v>
      </c>
    </row>
    <row r="1816" ht="38.1" customHeight="true" spans="1:9">
      <c r="A1816" s="170">
        <v>659</v>
      </c>
      <c r="B1816" s="87">
        <v>1813</v>
      </c>
      <c r="C1816" s="86" t="s">
        <v>183</v>
      </c>
      <c r="D1816" s="170" t="s">
        <v>37</v>
      </c>
      <c r="E1816" s="177" t="s">
        <v>1720</v>
      </c>
      <c r="F1816" s="174" t="s">
        <v>2382</v>
      </c>
      <c r="G1816" s="61" t="s">
        <v>14</v>
      </c>
      <c r="H1816" s="17" t="s">
        <v>190</v>
      </c>
      <c r="I1816" s="178"/>
    </row>
    <row r="1817" ht="63" customHeight="true" spans="1:9">
      <c r="A1817" s="170">
        <v>660</v>
      </c>
      <c r="B1817" s="87">
        <v>1814</v>
      </c>
      <c r="C1817" s="86" t="s">
        <v>183</v>
      </c>
      <c r="D1817" s="170" t="s">
        <v>37</v>
      </c>
      <c r="E1817" s="174" t="s">
        <v>2383</v>
      </c>
      <c r="F1817" s="174"/>
      <c r="G1817" s="61" t="s">
        <v>14</v>
      </c>
      <c r="H1817" s="17" t="s">
        <v>190</v>
      </c>
      <c r="I1817" s="178" t="s">
        <v>664</v>
      </c>
    </row>
    <row r="1818" ht="38.1" customHeight="true" spans="1:9">
      <c r="A1818" s="170">
        <v>661</v>
      </c>
      <c r="B1818" s="87">
        <v>1815</v>
      </c>
      <c r="C1818" s="86" t="s">
        <v>183</v>
      </c>
      <c r="D1818" s="170" t="s">
        <v>37</v>
      </c>
      <c r="E1818" s="174" t="s">
        <v>2384</v>
      </c>
      <c r="F1818" s="174"/>
      <c r="G1818" s="61" t="s">
        <v>14</v>
      </c>
      <c r="H1818" s="17" t="s">
        <v>190</v>
      </c>
      <c r="I1818" s="178" t="s">
        <v>664</v>
      </c>
    </row>
    <row r="1819" ht="51.95" customHeight="true" spans="1:9">
      <c r="A1819" s="170">
        <v>662</v>
      </c>
      <c r="B1819" s="87">
        <v>1816</v>
      </c>
      <c r="C1819" s="86" t="s">
        <v>183</v>
      </c>
      <c r="D1819" s="170" t="s">
        <v>37</v>
      </c>
      <c r="E1819" s="177" t="s">
        <v>2385</v>
      </c>
      <c r="F1819" s="174" t="s">
        <v>2386</v>
      </c>
      <c r="G1819" s="61" t="s">
        <v>14</v>
      </c>
      <c r="H1819" s="17" t="s">
        <v>190</v>
      </c>
      <c r="I1819" s="178" t="s">
        <v>664</v>
      </c>
    </row>
    <row r="1820" ht="51.95" customHeight="true" spans="1:9">
      <c r="A1820" s="170">
        <v>662</v>
      </c>
      <c r="B1820" s="87">
        <v>1817</v>
      </c>
      <c r="C1820" s="86" t="s">
        <v>183</v>
      </c>
      <c r="D1820" s="170" t="s">
        <v>37</v>
      </c>
      <c r="E1820" s="177" t="s">
        <v>2385</v>
      </c>
      <c r="F1820" s="174" t="s">
        <v>2387</v>
      </c>
      <c r="G1820" s="61" t="s">
        <v>14</v>
      </c>
      <c r="H1820" s="17" t="s">
        <v>190</v>
      </c>
      <c r="I1820" s="178"/>
    </row>
    <row r="1821" ht="38.1" customHeight="true" spans="1:9">
      <c r="A1821" s="170">
        <v>662</v>
      </c>
      <c r="B1821" s="87">
        <v>1818</v>
      </c>
      <c r="C1821" s="86" t="s">
        <v>183</v>
      </c>
      <c r="D1821" s="170" t="s">
        <v>37</v>
      </c>
      <c r="E1821" s="177" t="s">
        <v>2385</v>
      </c>
      <c r="F1821" s="174" t="s">
        <v>2388</v>
      </c>
      <c r="G1821" s="61" t="s">
        <v>14</v>
      </c>
      <c r="H1821" s="17" t="s">
        <v>190</v>
      </c>
      <c r="I1821" s="178"/>
    </row>
    <row r="1822" ht="38.1" customHeight="true" spans="1:9">
      <c r="A1822" s="170">
        <v>662</v>
      </c>
      <c r="B1822" s="87">
        <v>1819</v>
      </c>
      <c r="C1822" s="86" t="s">
        <v>183</v>
      </c>
      <c r="D1822" s="170" t="s">
        <v>37</v>
      </c>
      <c r="E1822" s="177" t="s">
        <v>2385</v>
      </c>
      <c r="F1822" s="174" t="s">
        <v>2389</v>
      </c>
      <c r="G1822" s="61" t="s">
        <v>14</v>
      </c>
      <c r="H1822" s="17" t="s">
        <v>190</v>
      </c>
      <c r="I1822" s="178"/>
    </row>
    <row r="1823" ht="38.1" customHeight="true" spans="1:9">
      <c r="A1823" s="170">
        <v>662</v>
      </c>
      <c r="B1823" s="87">
        <v>1820</v>
      </c>
      <c r="C1823" s="86" t="s">
        <v>183</v>
      </c>
      <c r="D1823" s="170" t="s">
        <v>37</v>
      </c>
      <c r="E1823" s="177" t="s">
        <v>2385</v>
      </c>
      <c r="F1823" s="174" t="s">
        <v>2390</v>
      </c>
      <c r="G1823" s="61" t="s">
        <v>14</v>
      </c>
      <c r="H1823" s="17" t="s">
        <v>190</v>
      </c>
      <c r="I1823" s="178"/>
    </row>
    <row r="1824" ht="39.6" customHeight="true" spans="1:9">
      <c r="A1824" s="172">
        <v>663</v>
      </c>
      <c r="B1824" s="87">
        <v>1821</v>
      </c>
      <c r="C1824" s="86" t="s">
        <v>183</v>
      </c>
      <c r="D1824" s="172" t="s">
        <v>37</v>
      </c>
      <c r="E1824" s="274" t="s">
        <v>2391</v>
      </c>
      <c r="F1824" s="175" t="s">
        <v>2392</v>
      </c>
      <c r="G1824" s="61" t="s">
        <v>14</v>
      </c>
      <c r="H1824" s="17" t="s">
        <v>190</v>
      </c>
      <c r="I1824" s="178" t="s">
        <v>2393</v>
      </c>
    </row>
    <row r="1825" ht="39.6" customHeight="true" spans="1:9">
      <c r="A1825" s="172">
        <v>663</v>
      </c>
      <c r="B1825" s="87">
        <v>1822</v>
      </c>
      <c r="C1825" s="86" t="s">
        <v>183</v>
      </c>
      <c r="D1825" s="170" t="s">
        <v>37</v>
      </c>
      <c r="E1825" s="274" t="s">
        <v>2391</v>
      </c>
      <c r="F1825" s="174" t="s">
        <v>2394</v>
      </c>
      <c r="G1825" s="61" t="s">
        <v>14</v>
      </c>
      <c r="H1825" s="17" t="s">
        <v>190</v>
      </c>
      <c r="I1825" s="178"/>
    </row>
    <row r="1826" ht="39.6" customHeight="true" spans="1:9">
      <c r="A1826" s="172">
        <v>663</v>
      </c>
      <c r="B1826" s="87">
        <v>1823</v>
      </c>
      <c r="C1826" s="86" t="s">
        <v>183</v>
      </c>
      <c r="D1826" s="172" t="s">
        <v>37</v>
      </c>
      <c r="E1826" s="274" t="s">
        <v>2391</v>
      </c>
      <c r="F1826" s="175" t="s">
        <v>2395</v>
      </c>
      <c r="G1826" s="61" t="s">
        <v>14</v>
      </c>
      <c r="H1826" s="17" t="s">
        <v>190</v>
      </c>
      <c r="I1826" s="178" t="s">
        <v>2393</v>
      </c>
    </row>
    <row r="1827" ht="39.6" customHeight="true" spans="1:9">
      <c r="A1827" s="170">
        <v>664</v>
      </c>
      <c r="B1827" s="87">
        <v>1824</v>
      </c>
      <c r="C1827" s="86" t="s">
        <v>183</v>
      </c>
      <c r="D1827" s="170" t="s">
        <v>37</v>
      </c>
      <c r="E1827" s="174" t="s">
        <v>2396</v>
      </c>
      <c r="F1827" s="174"/>
      <c r="G1827" s="61" t="s">
        <v>14</v>
      </c>
      <c r="H1827" s="17" t="s">
        <v>190</v>
      </c>
      <c r="I1827" s="178"/>
    </row>
    <row r="1828" ht="39.6" customHeight="true" spans="1:9">
      <c r="A1828" s="170">
        <v>665</v>
      </c>
      <c r="B1828" s="87">
        <v>1825</v>
      </c>
      <c r="C1828" s="86" t="s">
        <v>183</v>
      </c>
      <c r="D1828" s="170" t="s">
        <v>37</v>
      </c>
      <c r="E1828" s="177" t="s">
        <v>2397</v>
      </c>
      <c r="F1828" s="174" t="s">
        <v>2398</v>
      </c>
      <c r="G1828" s="61" t="s">
        <v>14</v>
      </c>
      <c r="H1828" s="17" t="s">
        <v>190</v>
      </c>
      <c r="I1828" s="178"/>
    </row>
    <row r="1829" ht="39.6" customHeight="true" spans="1:9">
      <c r="A1829" s="170">
        <v>665</v>
      </c>
      <c r="B1829" s="87">
        <v>1826</v>
      </c>
      <c r="C1829" s="86" t="s">
        <v>183</v>
      </c>
      <c r="D1829" s="170" t="s">
        <v>37</v>
      </c>
      <c r="E1829" s="177" t="s">
        <v>2397</v>
      </c>
      <c r="F1829" s="174" t="s">
        <v>2399</v>
      </c>
      <c r="G1829" s="61" t="s">
        <v>14</v>
      </c>
      <c r="H1829" s="17" t="s">
        <v>190</v>
      </c>
      <c r="I1829" s="178" t="s">
        <v>664</v>
      </c>
    </row>
    <row r="1830" ht="39.6" customHeight="true" spans="1:9">
      <c r="A1830" s="170">
        <v>666</v>
      </c>
      <c r="B1830" s="87">
        <v>1827</v>
      </c>
      <c r="C1830" s="86" t="s">
        <v>183</v>
      </c>
      <c r="D1830" s="170" t="s">
        <v>37</v>
      </c>
      <c r="E1830" s="177" t="s">
        <v>2400</v>
      </c>
      <c r="F1830" s="174" t="s">
        <v>2401</v>
      </c>
      <c r="G1830" s="61" t="s">
        <v>14</v>
      </c>
      <c r="H1830" s="17" t="s">
        <v>190</v>
      </c>
      <c r="I1830" s="178"/>
    </row>
    <row r="1831" ht="39.6" customHeight="true" spans="1:9">
      <c r="A1831" s="170">
        <v>666</v>
      </c>
      <c r="B1831" s="87">
        <v>1828</v>
      </c>
      <c r="C1831" s="86" t="s">
        <v>183</v>
      </c>
      <c r="D1831" s="170" t="s">
        <v>37</v>
      </c>
      <c r="E1831" s="177" t="s">
        <v>2400</v>
      </c>
      <c r="F1831" s="174" t="s">
        <v>2402</v>
      </c>
      <c r="G1831" s="61" t="s">
        <v>14</v>
      </c>
      <c r="H1831" s="17" t="s">
        <v>190</v>
      </c>
      <c r="I1831" s="178"/>
    </row>
    <row r="1832" ht="39.6" customHeight="true" spans="1:9">
      <c r="A1832" s="170">
        <v>667</v>
      </c>
      <c r="B1832" s="87">
        <v>1829</v>
      </c>
      <c r="C1832" s="86" t="s">
        <v>183</v>
      </c>
      <c r="D1832" s="170" t="s">
        <v>37</v>
      </c>
      <c r="E1832" s="174" t="s">
        <v>2403</v>
      </c>
      <c r="F1832" s="174"/>
      <c r="G1832" s="61" t="s">
        <v>14</v>
      </c>
      <c r="H1832" s="17" t="s">
        <v>190</v>
      </c>
      <c r="I1832" s="178"/>
    </row>
    <row r="1833" ht="39.6" customHeight="true" spans="1:9">
      <c r="A1833" s="170">
        <v>668</v>
      </c>
      <c r="B1833" s="87">
        <v>1830</v>
      </c>
      <c r="C1833" s="86" t="s">
        <v>183</v>
      </c>
      <c r="D1833" s="170" t="s">
        <v>37</v>
      </c>
      <c r="E1833" s="177" t="s">
        <v>2404</v>
      </c>
      <c r="F1833" s="174" t="s">
        <v>2405</v>
      </c>
      <c r="G1833" s="61" t="s">
        <v>14</v>
      </c>
      <c r="H1833" s="17" t="s">
        <v>190</v>
      </c>
      <c r="I1833" s="178"/>
    </row>
    <row r="1834" ht="39.6" customHeight="true" spans="1:9">
      <c r="A1834" s="170">
        <v>668</v>
      </c>
      <c r="B1834" s="87">
        <v>1831</v>
      </c>
      <c r="C1834" s="86" t="s">
        <v>183</v>
      </c>
      <c r="D1834" s="170" t="s">
        <v>37</v>
      </c>
      <c r="E1834" s="177" t="s">
        <v>2404</v>
      </c>
      <c r="F1834" s="174" t="s">
        <v>2406</v>
      </c>
      <c r="G1834" s="61" t="s">
        <v>14</v>
      </c>
      <c r="H1834" s="17" t="s">
        <v>190</v>
      </c>
      <c r="I1834" s="178"/>
    </row>
    <row r="1835" ht="39.6" customHeight="true" spans="1:9">
      <c r="A1835" s="170">
        <v>668</v>
      </c>
      <c r="B1835" s="87">
        <v>1832</v>
      </c>
      <c r="C1835" s="86" t="s">
        <v>183</v>
      </c>
      <c r="D1835" s="170" t="s">
        <v>37</v>
      </c>
      <c r="E1835" s="177" t="s">
        <v>2404</v>
      </c>
      <c r="F1835" s="174" t="s">
        <v>2407</v>
      </c>
      <c r="G1835" s="61" t="s">
        <v>14</v>
      </c>
      <c r="H1835" s="17" t="s">
        <v>190</v>
      </c>
      <c r="I1835" s="178"/>
    </row>
    <row r="1836" ht="39.6" customHeight="true" spans="1:9">
      <c r="A1836" s="170">
        <v>668</v>
      </c>
      <c r="B1836" s="87">
        <v>1833</v>
      </c>
      <c r="C1836" s="86" t="s">
        <v>183</v>
      </c>
      <c r="D1836" s="170" t="s">
        <v>37</v>
      </c>
      <c r="E1836" s="177" t="s">
        <v>2404</v>
      </c>
      <c r="F1836" s="174" t="s">
        <v>2408</v>
      </c>
      <c r="G1836" s="61" t="s">
        <v>14</v>
      </c>
      <c r="H1836" s="86" t="s">
        <v>190</v>
      </c>
      <c r="I1836" s="178"/>
    </row>
    <row r="1837" ht="39.6" customHeight="true" spans="1:9">
      <c r="A1837" s="170">
        <v>668</v>
      </c>
      <c r="B1837" s="87">
        <v>1834</v>
      </c>
      <c r="C1837" s="86" t="s">
        <v>183</v>
      </c>
      <c r="D1837" s="170" t="s">
        <v>37</v>
      </c>
      <c r="E1837" s="177" t="s">
        <v>2404</v>
      </c>
      <c r="F1837" s="174" t="s">
        <v>2409</v>
      </c>
      <c r="G1837" s="61" t="s">
        <v>14</v>
      </c>
      <c r="H1837" s="17" t="s">
        <v>190</v>
      </c>
      <c r="I1837" s="178"/>
    </row>
    <row r="1838" ht="39.6" customHeight="true" spans="1:9">
      <c r="A1838" s="170">
        <v>668</v>
      </c>
      <c r="B1838" s="87">
        <v>1835</v>
      </c>
      <c r="C1838" s="86" t="s">
        <v>183</v>
      </c>
      <c r="D1838" s="170" t="s">
        <v>37</v>
      </c>
      <c r="E1838" s="177" t="s">
        <v>2404</v>
      </c>
      <c r="F1838" s="174" t="s">
        <v>2410</v>
      </c>
      <c r="G1838" s="61" t="s">
        <v>14</v>
      </c>
      <c r="H1838" s="17" t="s">
        <v>190</v>
      </c>
      <c r="I1838" s="178"/>
    </row>
    <row r="1839" ht="39.6" customHeight="true" spans="1:9">
      <c r="A1839" s="170">
        <v>668</v>
      </c>
      <c r="B1839" s="87">
        <v>1836</v>
      </c>
      <c r="C1839" s="86" t="s">
        <v>183</v>
      </c>
      <c r="D1839" s="170" t="s">
        <v>37</v>
      </c>
      <c r="E1839" s="177" t="s">
        <v>2404</v>
      </c>
      <c r="F1839" s="174" t="s">
        <v>2411</v>
      </c>
      <c r="G1839" s="61" t="s">
        <v>14</v>
      </c>
      <c r="H1839" s="17" t="s">
        <v>190</v>
      </c>
      <c r="I1839" s="178"/>
    </row>
    <row r="1840" ht="39.6" customHeight="true" spans="1:9">
      <c r="A1840" s="170">
        <v>669</v>
      </c>
      <c r="B1840" s="87">
        <v>1837</v>
      </c>
      <c r="C1840" s="86" t="s">
        <v>183</v>
      </c>
      <c r="D1840" s="170" t="s">
        <v>37</v>
      </c>
      <c r="E1840" s="174" t="s">
        <v>2412</v>
      </c>
      <c r="F1840" s="174"/>
      <c r="G1840" s="61" t="s">
        <v>14</v>
      </c>
      <c r="H1840" s="17" t="s">
        <v>190</v>
      </c>
      <c r="I1840" s="178"/>
    </row>
    <row r="1841" ht="39.6" customHeight="true" spans="1:9">
      <c r="A1841" s="172">
        <v>670</v>
      </c>
      <c r="B1841" s="87">
        <v>1838</v>
      </c>
      <c r="C1841" s="86" t="s">
        <v>183</v>
      </c>
      <c r="D1841" s="172" t="s">
        <v>37</v>
      </c>
      <c r="E1841" s="274" t="s">
        <v>2413</v>
      </c>
      <c r="F1841" s="175" t="s">
        <v>2414</v>
      </c>
      <c r="G1841" s="61" t="s">
        <v>14</v>
      </c>
      <c r="H1841" s="86" t="s">
        <v>190</v>
      </c>
      <c r="I1841" s="178"/>
    </row>
    <row r="1842" ht="39.6" customHeight="true" spans="1:9">
      <c r="A1842" s="172">
        <v>670</v>
      </c>
      <c r="B1842" s="87">
        <v>1839</v>
      </c>
      <c r="C1842" s="86" t="s">
        <v>183</v>
      </c>
      <c r="D1842" s="170" t="s">
        <v>37</v>
      </c>
      <c r="E1842" s="274" t="s">
        <v>2413</v>
      </c>
      <c r="F1842" s="174" t="s">
        <v>2415</v>
      </c>
      <c r="G1842" s="61" t="s">
        <v>14</v>
      </c>
      <c r="H1842" s="17" t="s">
        <v>190</v>
      </c>
      <c r="I1842" s="178"/>
    </row>
    <row r="1843" ht="39.6" customHeight="true" spans="1:9">
      <c r="A1843" s="172">
        <v>670</v>
      </c>
      <c r="B1843" s="87">
        <v>1840</v>
      </c>
      <c r="C1843" s="86" t="s">
        <v>183</v>
      </c>
      <c r="D1843" s="170" t="s">
        <v>37</v>
      </c>
      <c r="E1843" s="274" t="s">
        <v>2413</v>
      </c>
      <c r="F1843" s="174" t="s">
        <v>2416</v>
      </c>
      <c r="G1843" s="61" t="s">
        <v>14</v>
      </c>
      <c r="H1843" s="17" t="s">
        <v>190</v>
      </c>
      <c r="I1843" s="178"/>
    </row>
    <row r="1844" ht="39.6" customHeight="true" spans="1:9">
      <c r="A1844" s="172">
        <v>670</v>
      </c>
      <c r="B1844" s="87">
        <v>1841</v>
      </c>
      <c r="C1844" s="86" t="s">
        <v>183</v>
      </c>
      <c r="D1844" s="170" t="s">
        <v>37</v>
      </c>
      <c r="E1844" s="274" t="s">
        <v>2413</v>
      </c>
      <c r="F1844" s="174" t="s">
        <v>2417</v>
      </c>
      <c r="G1844" s="61" t="s">
        <v>14</v>
      </c>
      <c r="H1844" s="17" t="s">
        <v>190</v>
      </c>
      <c r="I1844" s="178"/>
    </row>
    <row r="1845" ht="39.6" customHeight="true" spans="1:9">
      <c r="A1845" s="172">
        <v>670</v>
      </c>
      <c r="B1845" s="87">
        <v>1842</v>
      </c>
      <c r="C1845" s="86" t="s">
        <v>183</v>
      </c>
      <c r="D1845" s="170" t="s">
        <v>37</v>
      </c>
      <c r="E1845" s="274" t="s">
        <v>2413</v>
      </c>
      <c r="F1845" s="174" t="s">
        <v>2418</v>
      </c>
      <c r="G1845" s="61" t="s">
        <v>14</v>
      </c>
      <c r="H1845" s="17" t="s">
        <v>190</v>
      </c>
      <c r="I1845" s="178"/>
    </row>
    <row r="1846" ht="39.6" customHeight="true" spans="1:9">
      <c r="A1846" s="172">
        <v>670</v>
      </c>
      <c r="B1846" s="87">
        <v>1843</v>
      </c>
      <c r="C1846" s="86" t="s">
        <v>183</v>
      </c>
      <c r="D1846" s="170" t="s">
        <v>37</v>
      </c>
      <c r="E1846" s="274" t="s">
        <v>2413</v>
      </c>
      <c r="F1846" s="174" t="s">
        <v>2419</v>
      </c>
      <c r="G1846" s="61" t="s">
        <v>14</v>
      </c>
      <c r="H1846" s="17" t="s">
        <v>190</v>
      </c>
      <c r="I1846" s="178"/>
    </row>
    <row r="1847" ht="39.6" customHeight="true" spans="1:9">
      <c r="A1847" s="170">
        <v>671</v>
      </c>
      <c r="B1847" s="87">
        <v>1844</v>
      </c>
      <c r="C1847" s="86" t="s">
        <v>183</v>
      </c>
      <c r="D1847" s="170" t="s">
        <v>37</v>
      </c>
      <c r="E1847" s="177" t="s">
        <v>2420</v>
      </c>
      <c r="F1847" s="174" t="s">
        <v>2421</v>
      </c>
      <c r="G1847" s="61" t="s">
        <v>14</v>
      </c>
      <c r="H1847" s="17" t="s">
        <v>190</v>
      </c>
      <c r="I1847" s="178"/>
    </row>
    <row r="1848" ht="39.6" customHeight="true" spans="1:9">
      <c r="A1848" s="170">
        <v>671</v>
      </c>
      <c r="B1848" s="87">
        <v>1845</v>
      </c>
      <c r="C1848" s="86" t="s">
        <v>183</v>
      </c>
      <c r="D1848" s="170" t="s">
        <v>37</v>
      </c>
      <c r="E1848" s="177" t="s">
        <v>2420</v>
      </c>
      <c r="F1848" s="174" t="s">
        <v>2422</v>
      </c>
      <c r="G1848" s="61" t="s">
        <v>14</v>
      </c>
      <c r="H1848" s="17" t="s">
        <v>190</v>
      </c>
      <c r="I1848" s="178"/>
    </row>
    <row r="1849" ht="39.6" customHeight="true" spans="1:9">
      <c r="A1849" s="170">
        <v>671</v>
      </c>
      <c r="B1849" s="87">
        <v>1846</v>
      </c>
      <c r="C1849" s="86" t="s">
        <v>183</v>
      </c>
      <c r="D1849" s="170" t="s">
        <v>37</v>
      </c>
      <c r="E1849" s="177" t="s">
        <v>2420</v>
      </c>
      <c r="F1849" s="174" t="s">
        <v>2423</v>
      </c>
      <c r="G1849" s="61" t="s">
        <v>14</v>
      </c>
      <c r="H1849" s="17" t="s">
        <v>190</v>
      </c>
      <c r="I1849" s="178"/>
    </row>
    <row r="1850" ht="36" customHeight="true" spans="1:9">
      <c r="A1850" s="170">
        <v>671</v>
      </c>
      <c r="B1850" s="87">
        <v>1847</v>
      </c>
      <c r="C1850" s="86" t="s">
        <v>183</v>
      </c>
      <c r="D1850" s="170" t="s">
        <v>37</v>
      </c>
      <c r="E1850" s="177" t="s">
        <v>2420</v>
      </c>
      <c r="F1850" s="174" t="s">
        <v>2424</v>
      </c>
      <c r="G1850" s="61" t="s">
        <v>14</v>
      </c>
      <c r="H1850" s="17" t="s">
        <v>190</v>
      </c>
      <c r="I1850" s="178"/>
    </row>
    <row r="1851" ht="36" customHeight="true" spans="1:9">
      <c r="A1851" s="170">
        <v>672</v>
      </c>
      <c r="B1851" s="87">
        <v>1848</v>
      </c>
      <c r="C1851" s="86" t="s">
        <v>183</v>
      </c>
      <c r="D1851" s="170" t="s">
        <v>37</v>
      </c>
      <c r="E1851" s="174" t="s">
        <v>2425</v>
      </c>
      <c r="F1851" s="174"/>
      <c r="G1851" s="61" t="s">
        <v>14</v>
      </c>
      <c r="H1851" s="17" t="s">
        <v>190</v>
      </c>
      <c r="I1851" s="178" t="s">
        <v>642</v>
      </c>
    </row>
    <row r="1852" ht="36" customHeight="true" spans="1:9">
      <c r="A1852" s="170">
        <v>673</v>
      </c>
      <c r="B1852" s="87">
        <v>1849</v>
      </c>
      <c r="C1852" s="86" t="s">
        <v>183</v>
      </c>
      <c r="D1852" s="170" t="s">
        <v>37</v>
      </c>
      <c r="E1852" s="174" t="s">
        <v>2426</v>
      </c>
      <c r="F1852" s="174"/>
      <c r="G1852" s="61" t="s">
        <v>14</v>
      </c>
      <c r="H1852" s="17" t="s">
        <v>190</v>
      </c>
      <c r="I1852" s="178" t="s">
        <v>642</v>
      </c>
    </row>
    <row r="1853" ht="36" customHeight="true" spans="1:9">
      <c r="A1853" s="170">
        <v>674</v>
      </c>
      <c r="B1853" s="87">
        <v>1850</v>
      </c>
      <c r="C1853" s="86" t="s">
        <v>183</v>
      </c>
      <c r="D1853" s="170" t="s">
        <v>37</v>
      </c>
      <c r="E1853" s="174" t="s">
        <v>2427</v>
      </c>
      <c r="F1853" s="174"/>
      <c r="G1853" s="61" t="s">
        <v>14</v>
      </c>
      <c r="H1853" s="17" t="s">
        <v>190</v>
      </c>
      <c r="I1853" s="178" t="s">
        <v>642</v>
      </c>
    </row>
    <row r="1854" ht="36" customHeight="true" spans="1:9">
      <c r="A1854" s="170">
        <v>675</v>
      </c>
      <c r="B1854" s="87">
        <v>1851</v>
      </c>
      <c r="C1854" s="86" t="s">
        <v>183</v>
      </c>
      <c r="D1854" s="170" t="s">
        <v>37</v>
      </c>
      <c r="E1854" s="174" t="s">
        <v>2428</v>
      </c>
      <c r="F1854" s="174"/>
      <c r="G1854" s="61" t="s">
        <v>14</v>
      </c>
      <c r="H1854" s="17" t="s">
        <v>190</v>
      </c>
      <c r="I1854" s="178" t="s">
        <v>642</v>
      </c>
    </row>
    <row r="1855" ht="36" customHeight="true" spans="1:9">
      <c r="A1855" s="170">
        <v>676</v>
      </c>
      <c r="B1855" s="87">
        <v>1852</v>
      </c>
      <c r="C1855" s="86" t="s">
        <v>183</v>
      </c>
      <c r="D1855" s="170" t="s">
        <v>37</v>
      </c>
      <c r="E1855" s="174" t="s">
        <v>2429</v>
      </c>
      <c r="F1855" s="174"/>
      <c r="G1855" s="61" t="s">
        <v>14</v>
      </c>
      <c r="H1855" s="17" t="s">
        <v>190</v>
      </c>
      <c r="I1855" s="178" t="s">
        <v>642</v>
      </c>
    </row>
    <row r="1856" ht="36" customHeight="true" spans="1:9">
      <c r="A1856" s="170">
        <v>677</v>
      </c>
      <c r="B1856" s="87">
        <v>1853</v>
      </c>
      <c r="C1856" s="86" t="s">
        <v>183</v>
      </c>
      <c r="D1856" s="170" t="s">
        <v>37</v>
      </c>
      <c r="E1856" s="174" t="s">
        <v>2430</v>
      </c>
      <c r="F1856" s="174"/>
      <c r="G1856" s="61" t="s">
        <v>14</v>
      </c>
      <c r="H1856" s="17" t="s">
        <v>190</v>
      </c>
      <c r="I1856" s="178" t="s">
        <v>642</v>
      </c>
    </row>
    <row r="1857" ht="36" customHeight="true" spans="1:9">
      <c r="A1857" s="170">
        <v>678</v>
      </c>
      <c r="B1857" s="87">
        <v>1854</v>
      </c>
      <c r="C1857" s="86" t="s">
        <v>183</v>
      </c>
      <c r="D1857" s="170" t="s">
        <v>37</v>
      </c>
      <c r="E1857" s="174" t="s">
        <v>2431</v>
      </c>
      <c r="F1857" s="174"/>
      <c r="G1857" s="61" t="s">
        <v>14</v>
      </c>
      <c r="H1857" s="17" t="s">
        <v>190</v>
      </c>
      <c r="I1857" s="178"/>
    </row>
    <row r="1858" ht="36" customHeight="true" spans="1:9">
      <c r="A1858" s="170">
        <v>679</v>
      </c>
      <c r="B1858" s="87">
        <v>1855</v>
      </c>
      <c r="C1858" s="86" t="s">
        <v>183</v>
      </c>
      <c r="D1858" s="170" t="s">
        <v>37</v>
      </c>
      <c r="E1858" s="174" t="s">
        <v>2432</v>
      </c>
      <c r="F1858" s="174"/>
      <c r="G1858" s="61" t="s">
        <v>14</v>
      </c>
      <c r="H1858" s="17" t="s">
        <v>190</v>
      </c>
      <c r="I1858" s="178" t="s">
        <v>642</v>
      </c>
    </row>
    <row r="1859" ht="36" customHeight="true" spans="1:9">
      <c r="A1859" s="170">
        <v>680</v>
      </c>
      <c r="B1859" s="87">
        <v>1856</v>
      </c>
      <c r="C1859" s="86" t="s">
        <v>183</v>
      </c>
      <c r="D1859" s="170" t="s">
        <v>37</v>
      </c>
      <c r="E1859" s="177" t="s">
        <v>2433</v>
      </c>
      <c r="F1859" s="174" t="s">
        <v>2434</v>
      </c>
      <c r="G1859" s="61" t="s">
        <v>14</v>
      </c>
      <c r="H1859" s="17" t="s">
        <v>190</v>
      </c>
      <c r="I1859" s="178"/>
    </row>
    <row r="1860" ht="50.1" customHeight="true" spans="1:9">
      <c r="A1860" s="170">
        <v>680</v>
      </c>
      <c r="B1860" s="87">
        <v>1857</v>
      </c>
      <c r="C1860" s="86" t="s">
        <v>183</v>
      </c>
      <c r="D1860" s="170" t="s">
        <v>37</v>
      </c>
      <c r="E1860" s="177" t="s">
        <v>2433</v>
      </c>
      <c r="F1860" s="174" t="s">
        <v>2435</v>
      </c>
      <c r="G1860" s="61" t="s">
        <v>14</v>
      </c>
      <c r="H1860" s="17" t="s">
        <v>190</v>
      </c>
      <c r="I1860" s="178"/>
    </row>
    <row r="1861" ht="50.1" customHeight="true" spans="1:9">
      <c r="A1861" s="170">
        <v>681</v>
      </c>
      <c r="B1861" s="87">
        <v>1858</v>
      </c>
      <c r="C1861" s="86" t="s">
        <v>183</v>
      </c>
      <c r="D1861" s="170" t="s">
        <v>37</v>
      </c>
      <c r="E1861" s="177" t="s">
        <v>2436</v>
      </c>
      <c r="F1861" s="174" t="s">
        <v>2437</v>
      </c>
      <c r="G1861" s="61" t="s">
        <v>14</v>
      </c>
      <c r="H1861" s="17" t="s">
        <v>190</v>
      </c>
      <c r="I1861" s="178"/>
    </row>
    <row r="1862" ht="50.1" customHeight="true" spans="1:9">
      <c r="A1862" s="170">
        <v>681</v>
      </c>
      <c r="B1862" s="87">
        <v>1859</v>
      </c>
      <c r="C1862" s="86" t="s">
        <v>183</v>
      </c>
      <c r="D1862" s="170" t="s">
        <v>37</v>
      </c>
      <c r="E1862" s="177" t="s">
        <v>2436</v>
      </c>
      <c r="F1862" s="174" t="s">
        <v>2438</v>
      </c>
      <c r="G1862" s="61" t="s">
        <v>14</v>
      </c>
      <c r="H1862" s="17" t="s">
        <v>190</v>
      </c>
      <c r="I1862" s="178"/>
    </row>
    <row r="1863" ht="38.45" customHeight="true" spans="1:9">
      <c r="A1863" s="170">
        <v>681</v>
      </c>
      <c r="B1863" s="87">
        <v>1860</v>
      </c>
      <c r="C1863" s="86" t="s">
        <v>183</v>
      </c>
      <c r="D1863" s="170" t="s">
        <v>37</v>
      </c>
      <c r="E1863" s="177" t="s">
        <v>2436</v>
      </c>
      <c r="F1863" s="174" t="s">
        <v>2439</v>
      </c>
      <c r="G1863" s="61" t="s">
        <v>14</v>
      </c>
      <c r="H1863" s="17" t="s">
        <v>190</v>
      </c>
      <c r="I1863" s="178"/>
    </row>
    <row r="1864" ht="51.95" customHeight="true" spans="1:9">
      <c r="A1864" s="170">
        <v>682</v>
      </c>
      <c r="B1864" s="87">
        <v>1861</v>
      </c>
      <c r="C1864" s="86" t="s">
        <v>183</v>
      </c>
      <c r="D1864" s="170" t="s">
        <v>37</v>
      </c>
      <c r="E1864" s="177" t="s">
        <v>2440</v>
      </c>
      <c r="F1864" s="174" t="s">
        <v>2441</v>
      </c>
      <c r="G1864" s="61" t="s">
        <v>14</v>
      </c>
      <c r="H1864" s="17" t="s">
        <v>190</v>
      </c>
      <c r="I1864" s="178" t="s">
        <v>805</v>
      </c>
    </row>
    <row r="1865" ht="38.45" customHeight="true" spans="1:9">
      <c r="A1865" s="170">
        <v>682</v>
      </c>
      <c r="B1865" s="87">
        <v>1862</v>
      </c>
      <c r="C1865" s="86" t="s">
        <v>183</v>
      </c>
      <c r="D1865" s="170" t="s">
        <v>37</v>
      </c>
      <c r="E1865" s="177" t="s">
        <v>2440</v>
      </c>
      <c r="F1865" s="174" t="s">
        <v>2442</v>
      </c>
      <c r="G1865" s="61" t="s">
        <v>14</v>
      </c>
      <c r="H1865" s="17" t="s">
        <v>190</v>
      </c>
      <c r="I1865" s="178"/>
    </row>
    <row r="1866" ht="38.45" customHeight="true" spans="1:9">
      <c r="A1866" s="170">
        <v>682</v>
      </c>
      <c r="B1866" s="87">
        <v>1863</v>
      </c>
      <c r="C1866" s="86" t="s">
        <v>183</v>
      </c>
      <c r="D1866" s="170" t="s">
        <v>37</v>
      </c>
      <c r="E1866" s="177" t="s">
        <v>2440</v>
      </c>
      <c r="F1866" s="174" t="s">
        <v>2443</v>
      </c>
      <c r="G1866" s="61" t="s">
        <v>14</v>
      </c>
      <c r="H1866" s="17" t="s">
        <v>190</v>
      </c>
      <c r="I1866" s="178"/>
    </row>
    <row r="1867" ht="38.45" customHeight="true" spans="1:9">
      <c r="A1867" s="170">
        <v>682</v>
      </c>
      <c r="B1867" s="87">
        <v>1864</v>
      </c>
      <c r="C1867" s="86" t="s">
        <v>183</v>
      </c>
      <c r="D1867" s="170" t="s">
        <v>37</v>
      </c>
      <c r="E1867" s="177" t="s">
        <v>2440</v>
      </c>
      <c r="F1867" s="174" t="s">
        <v>2444</v>
      </c>
      <c r="G1867" s="61" t="s">
        <v>14</v>
      </c>
      <c r="H1867" s="17" t="s">
        <v>190</v>
      </c>
      <c r="I1867" s="178"/>
    </row>
    <row r="1868" ht="38.45" customHeight="true" spans="1:9">
      <c r="A1868" s="170">
        <v>682</v>
      </c>
      <c r="B1868" s="87">
        <v>1865</v>
      </c>
      <c r="C1868" s="86" t="s">
        <v>183</v>
      </c>
      <c r="D1868" s="170" t="s">
        <v>37</v>
      </c>
      <c r="E1868" s="177" t="s">
        <v>2440</v>
      </c>
      <c r="F1868" s="174" t="s">
        <v>2445</v>
      </c>
      <c r="G1868" s="61" t="s">
        <v>14</v>
      </c>
      <c r="H1868" s="17" t="s">
        <v>190</v>
      </c>
      <c r="I1868" s="178"/>
    </row>
    <row r="1869" ht="38.45" customHeight="true" spans="1:9">
      <c r="A1869" s="170">
        <v>682</v>
      </c>
      <c r="B1869" s="87">
        <v>1866</v>
      </c>
      <c r="C1869" s="86" t="s">
        <v>183</v>
      </c>
      <c r="D1869" s="170" t="s">
        <v>37</v>
      </c>
      <c r="E1869" s="177" t="s">
        <v>2440</v>
      </c>
      <c r="F1869" s="174" t="s">
        <v>2446</v>
      </c>
      <c r="G1869" s="61" t="s">
        <v>14</v>
      </c>
      <c r="H1869" s="17" t="s">
        <v>190</v>
      </c>
      <c r="I1869" s="178"/>
    </row>
    <row r="1870" ht="38.45" customHeight="true" spans="1:9">
      <c r="A1870" s="170">
        <v>682</v>
      </c>
      <c r="B1870" s="87">
        <v>1867</v>
      </c>
      <c r="C1870" s="86" t="s">
        <v>183</v>
      </c>
      <c r="D1870" s="170" t="s">
        <v>37</v>
      </c>
      <c r="E1870" s="177" t="s">
        <v>2440</v>
      </c>
      <c r="F1870" s="174" t="s">
        <v>2447</v>
      </c>
      <c r="G1870" s="61" t="s">
        <v>14</v>
      </c>
      <c r="H1870" s="17" t="s">
        <v>190</v>
      </c>
      <c r="I1870" s="178"/>
    </row>
    <row r="1871" ht="38.45" customHeight="true" spans="1:9">
      <c r="A1871" s="170">
        <v>682</v>
      </c>
      <c r="B1871" s="87">
        <v>1868</v>
      </c>
      <c r="C1871" s="86" t="s">
        <v>183</v>
      </c>
      <c r="D1871" s="170" t="s">
        <v>37</v>
      </c>
      <c r="E1871" s="177" t="s">
        <v>2440</v>
      </c>
      <c r="F1871" s="174" t="s">
        <v>2448</v>
      </c>
      <c r="G1871" s="61" t="s">
        <v>14</v>
      </c>
      <c r="H1871" s="17" t="s">
        <v>190</v>
      </c>
      <c r="I1871" s="178"/>
    </row>
    <row r="1872" ht="38.45" customHeight="true" spans="1:9">
      <c r="A1872" s="170">
        <v>683</v>
      </c>
      <c r="B1872" s="87">
        <v>1869</v>
      </c>
      <c r="C1872" s="86" t="s">
        <v>183</v>
      </c>
      <c r="D1872" s="170" t="s">
        <v>37</v>
      </c>
      <c r="E1872" s="174" t="s">
        <v>2449</v>
      </c>
      <c r="F1872" s="174" t="s">
        <v>2450</v>
      </c>
      <c r="G1872" s="61" t="s">
        <v>14</v>
      </c>
      <c r="H1872" s="17" t="s">
        <v>190</v>
      </c>
      <c r="I1872" s="178"/>
    </row>
    <row r="1873" ht="38.45" customHeight="true" spans="1:9">
      <c r="A1873" s="170">
        <v>684</v>
      </c>
      <c r="B1873" s="87">
        <v>1870</v>
      </c>
      <c r="C1873" s="86" t="s">
        <v>183</v>
      </c>
      <c r="D1873" s="170" t="s">
        <v>37</v>
      </c>
      <c r="E1873" s="174" t="s">
        <v>2451</v>
      </c>
      <c r="F1873" s="174"/>
      <c r="G1873" s="61" t="s">
        <v>14</v>
      </c>
      <c r="H1873" s="17" t="s">
        <v>190</v>
      </c>
      <c r="I1873" s="178"/>
    </row>
    <row r="1874" ht="38.45" customHeight="true" spans="1:9">
      <c r="A1874" s="170">
        <v>685</v>
      </c>
      <c r="B1874" s="87">
        <v>1871</v>
      </c>
      <c r="C1874" s="86" t="s">
        <v>183</v>
      </c>
      <c r="D1874" s="170" t="s">
        <v>37</v>
      </c>
      <c r="E1874" s="177" t="s">
        <v>2452</v>
      </c>
      <c r="F1874" s="174" t="s">
        <v>2453</v>
      </c>
      <c r="G1874" s="61" t="s">
        <v>14</v>
      </c>
      <c r="H1874" s="17" t="s">
        <v>190</v>
      </c>
      <c r="I1874" s="178"/>
    </row>
    <row r="1875" ht="38.45" customHeight="true" spans="1:9">
      <c r="A1875" s="170">
        <v>685</v>
      </c>
      <c r="B1875" s="87">
        <v>1872</v>
      </c>
      <c r="C1875" s="86" t="s">
        <v>183</v>
      </c>
      <c r="D1875" s="170" t="s">
        <v>37</v>
      </c>
      <c r="E1875" s="177" t="s">
        <v>2452</v>
      </c>
      <c r="F1875" s="174" t="s">
        <v>2454</v>
      </c>
      <c r="G1875" s="61" t="s">
        <v>14</v>
      </c>
      <c r="H1875" s="17" t="s">
        <v>190</v>
      </c>
      <c r="I1875" s="178"/>
    </row>
    <row r="1876" ht="38.45" customHeight="true" spans="1:9">
      <c r="A1876" s="170">
        <v>685</v>
      </c>
      <c r="B1876" s="87">
        <v>1873</v>
      </c>
      <c r="C1876" s="86" t="s">
        <v>183</v>
      </c>
      <c r="D1876" s="170" t="s">
        <v>37</v>
      </c>
      <c r="E1876" s="177" t="s">
        <v>2452</v>
      </c>
      <c r="F1876" s="174" t="s">
        <v>2455</v>
      </c>
      <c r="G1876" s="61" t="s">
        <v>14</v>
      </c>
      <c r="H1876" s="17" t="s">
        <v>190</v>
      </c>
      <c r="I1876" s="178"/>
    </row>
    <row r="1877" ht="72" customHeight="true" spans="1:9">
      <c r="A1877" s="170">
        <v>685</v>
      </c>
      <c r="B1877" s="87">
        <v>1874</v>
      </c>
      <c r="C1877" s="86" t="s">
        <v>183</v>
      </c>
      <c r="D1877" s="170" t="s">
        <v>37</v>
      </c>
      <c r="E1877" s="177" t="s">
        <v>2452</v>
      </c>
      <c r="F1877" s="174" t="s">
        <v>2456</v>
      </c>
      <c r="G1877" s="61" t="s">
        <v>14</v>
      </c>
      <c r="H1877" s="17" t="s">
        <v>190</v>
      </c>
      <c r="I1877" s="178"/>
    </row>
    <row r="1878" ht="38.45" customHeight="true" spans="1:9">
      <c r="A1878" s="170">
        <v>685</v>
      </c>
      <c r="B1878" s="87">
        <v>1875</v>
      </c>
      <c r="C1878" s="86" t="s">
        <v>183</v>
      </c>
      <c r="D1878" s="170" t="s">
        <v>37</v>
      </c>
      <c r="E1878" s="177" t="s">
        <v>2452</v>
      </c>
      <c r="F1878" s="174" t="s">
        <v>2457</v>
      </c>
      <c r="G1878" s="61" t="s">
        <v>14</v>
      </c>
      <c r="H1878" s="17" t="s">
        <v>190</v>
      </c>
      <c r="I1878" s="178"/>
    </row>
    <row r="1879" ht="38.45" customHeight="true" spans="1:9">
      <c r="A1879" s="170">
        <v>685</v>
      </c>
      <c r="B1879" s="87">
        <v>1876</v>
      </c>
      <c r="C1879" s="86" t="s">
        <v>183</v>
      </c>
      <c r="D1879" s="170" t="s">
        <v>37</v>
      </c>
      <c r="E1879" s="177" t="s">
        <v>2452</v>
      </c>
      <c r="F1879" s="174" t="s">
        <v>2458</v>
      </c>
      <c r="G1879" s="61" t="s">
        <v>14</v>
      </c>
      <c r="H1879" s="17" t="s">
        <v>190</v>
      </c>
      <c r="I1879" s="178"/>
    </row>
    <row r="1880" ht="38.45" customHeight="true" spans="1:9">
      <c r="A1880" s="170">
        <v>685</v>
      </c>
      <c r="B1880" s="87">
        <v>1877</v>
      </c>
      <c r="C1880" s="86" t="s">
        <v>183</v>
      </c>
      <c r="D1880" s="170" t="s">
        <v>37</v>
      </c>
      <c r="E1880" s="177" t="s">
        <v>2452</v>
      </c>
      <c r="F1880" s="174" t="s">
        <v>2459</v>
      </c>
      <c r="G1880" s="61" t="s">
        <v>14</v>
      </c>
      <c r="H1880" s="17" t="s">
        <v>190</v>
      </c>
      <c r="I1880" s="178"/>
    </row>
    <row r="1881" ht="38.45" customHeight="true" spans="1:9">
      <c r="A1881" s="170">
        <v>686</v>
      </c>
      <c r="B1881" s="87">
        <v>1878</v>
      </c>
      <c r="C1881" s="86" t="s">
        <v>183</v>
      </c>
      <c r="D1881" s="170" t="s">
        <v>37</v>
      </c>
      <c r="E1881" s="177" t="s">
        <v>2460</v>
      </c>
      <c r="F1881" s="174" t="s">
        <v>2461</v>
      </c>
      <c r="G1881" s="61" t="s">
        <v>14</v>
      </c>
      <c r="H1881" s="17" t="s">
        <v>190</v>
      </c>
      <c r="I1881" s="178" t="s">
        <v>2462</v>
      </c>
    </row>
    <row r="1882" ht="38.45" customHeight="true" spans="1:9">
      <c r="A1882" s="170">
        <v>686</v>
      </c>
      <c r="B1882" s="87">
        <v>1879</v>
      </c>
      <c r="C1882" s="86" t="s">
        <v>183</v>
      </c>
      <c r="D1882" s="170" t="s">
        <v>37</v>
      </c>
      <c r="E1882" s="177" t="s">
        <v>2460</v>
      </c>
      <c r="F1882" s="174" t="s">
        <v>2463</v>
      </c>
      <c r="G1882" s="61" t="s">
        <v>14</v>
      </c>
      <c r="H1882" s="17" t="s">
        <v>190</v>
      </c>
      <c r="I1882" s="178"/>
    </row>
    <row r="1883" ht="51.95" customHeight="true" spans="1:9">
      <c r="A1883" s="170">
        <v>686</v>
      </c>
      <c r="B1883" s="87">
        <v>1880</v>
      </c>
      <c r="C1883" s="86" t="s">
        <v>183</v>
      </c>
      <c r="D1883" s="170" t="s">
        <v>37</v>
      </c>
      <c r="E1883" s="177" t="s">
        <v>2460</v>
      </c>
      <c r="F1883" s="174" t="s">
        <v>2464</v>
      </c>
      <c r="G1883" s="61" t="s">
        <v>14</v>
      </c>
      <c r="H1883" s="17" t="s">
        <v>190</v>
      </c>
      <c r="I1883" s="178"/>
    </row>
    <row r="1884" ht="38.45" customHeight="true" spans="1:9">
      <c r="A1884" s="170">
        <v>687</v>
      </c>
      <c r="B1884" s="87">
        <v>1881</v>
      </c>
      <c r="C1884" s="86" t="s">
        <v>183</v>
      </c>
      <c r="D1884" s="170" t="s">
        <v>37</v>
      </c>
      <c r="E1884" s="177" t="s">
        <v>2465</v>
      </c>
      <c r="F1884" s="174" t="s">
        <v>2466</v>
      </c>
      <c r="G1884" s="61" t="s">
        <v>14</v>
      </c>
      <c r="H1884" s="17" t="s">
        <v>190</v>
      </c>
      <c r="I1884" s="178"/>
    </row>
    <row r="1885" ht="38.45" customHeight="true" spans="1:9">
      <c r="A1885" s="170">
        <v>687</v>
      </c>
      <c r="B1885" s="87">
        <v>1882</v>
      </c>
      <c r="C1885" s="86" t="s">
        <v>183</v>
      </c>
      <c r="D1885" s="170" t="s">
        <v>37</v>
      </c>
      <c r="E1885" s="177" t="s">
        <v>2465</v>
      </c>
      <c r="F1885" s="174" t="s">
        <v>2467</v>
      </c>
      <c r="G1885" s="61" t="s">
        <v>14</v>
      </c>
      <c r="H1885" s="17" t="s">
        <v>190</v>
      </c>
      <c r="I1885" s="178"/>
    </row>
    <row r="1886" ht="38.45" customHeight="true" spans="1:9">
      <c r="A1886" s="170">
        <v>688</v>
      </c>
      <c r="B1886" s="87">
        <v>1883</v>
      </c>
      <c r="C1886" s="86" t="s">
        <v>183</v>
      </c>
      <c r="D1886" s="170" t="s">
        <v>37</v>
      </c>
      <c r="E1886" s="177" t="s">
        <v>2468</v>
      </c>
      <c r="F1886" s="174" t="s">
        <v>2469</v>
      </c>
      <c r="G1886" s="61" t="s">
        <v>14</v>
      </c>
      <c r="H1886" s="17" t="s">
        <v>190</v>
      </c>
      <c r="I1886" s="178"/>
    </row>
    <row r="1887" ht="38.45" customHeight="true" spans="1:9">
      <c r="A1887" s="170">
        <v>688</v>
      </c>
      <c r="B1887" s="87">
        <v>1884</v>
      </c>
      <c r="C1887" s="86" t="s">
        <v>183</v>
      </c>
      <c r="D1887" s="170" t="s">
        <v>37</v>
      </c>
      <c r="E1887" s="177" t="s">
        <v>2468</v>
      </c>
      <c r="F1887" s="174" t="s">
        <v>2470</v>
      </c>
      <c r="G1887" s="61" t="s">
        <v>14</v>
      </c>
      <c r="H1887" s="17" t="s">
        <v>190</v>
      </c>
      <c r="I1887" s="178"/>
    </row>
    <row r="1888" ht="36.6" customHeight="true" spans="1:9">
      <c r="A1888" s="170">
        <v>688</v>
      </c>
      <c r="B1888" s="87">
        <v>1885</v>
      </c>
      <c r="C1888" s="86" t="s">
        <v>183</v>
      </c>
      <c r="D1888" s="170" t="s">
        <v>37</v>
      </c>
      <c r="E1888" s="177" t="s">
        <v>2468</v>
      </c>
      <c r="F1888" s="174" t="s">
        <v>2471</v>
      </c>
      <c r="G1888" s="61" t="s">
        <v>14</v>
      </c>
      <c r="H1888" s="17" t="s">
        <v>190</v>
      </c>
      <c r="I1888" s="178"/>
    </row>
    <row r="1889" ht="36.6" customHeight="true" spans="1:9">
      <c r="A1889" s="170">
        <v>688</v>
      </c>
      <c r="B1889" s="87">
        <v>1886</v>
      </c>
      <c r="C1889" s="86" t="s">
        <v>183</v>
      </c>
      <c r="D1889" s="170" t="s">
        <v>37</v>
      </c>
      <c r="E1889" s="177" t="s">
        <v>2468</v>
      </c>
      <c r="F1889" s="174" t="s">
        <v>2472</v>
      </c>
      <c r="G1889" s="61" t="s">
        <v>14</v>
      </c>
      <c r="H1889" s="17" t="s">
        <v>190</v>
      </c>
      <c r="I1889" s="178"/>
    </row>
    <row r="1890" ht="36.6" customHeight="true" spans="1:9">
      <c r="A1890" s="170">
        <v>688</v>
      </c>
      <c r="B1890" s="87">
        <v>1887</v>
      </c>
      <c r="C1890" s="86" t="s">
        <v>183</v>
      </c>
      <c r="D1890" s="170" t="s">
        <v>37</v>
      </c>
      <c r="E1890" s="177" t="s">
        <v>2468</v>
      </c>
      <c r="F1890" s="174" t="s">
        <v>2473</v>
      </c>
      <c r="G1890" s="61" t="s">
        <v>14</v>
      </c>
      <c r="H1890" s="17" t="s">
        <v>190</v>
      </c>
      <c r="I1890" s="178"/>
    </row>
    <row r="1891" ht="36.6" customHeight="true" spans="1:9">
      <c r="A1891" s="170">
        <v>689</v>
      </c>
      <c r="B1891" s="87">
        <v>1888</v>
      </c>
      <c r="C1891" s="86" t="s">
        <v>183</v>
      </c>
      <c r="D1891" s="170" t="s">
        <v>37</v>
      </c>
      <c r="E1891" s="177" t="s">
        <v>2474</v>
      </c>
      <c r="F1891" s="174" t="s">
        <v>2475</v>
      </c>
      <c r="G1891" s="61" t="s">
        <v>14</v>
      </c>
      <c r="H1891" s="17" t="s">
        <v>190</v>
      </c>
      <c r="I1891" s="178"/>
    </row>
    <row r="1892" ht="36.6" customHeight="true" spans="1:9">
      <c r="A1892" s="170">
        <v>689</v>
      </c>
      <c r="B1892" s="87">
        <v>1889</v>
      </c>
      <c r="C1892" s="86" t="s">
        <v>183</v>
      </c>
      <c r="D1892" s="170" t="s">
        <v>37</v>
      </c>
      <c r="E1892" s="177" t="s">
        <v>2474</v>
      </c>
      <c r="F1892" s="174" t="s">
        <v>2476</v>
      </c>
      <c r="G1892" s="61" t="s">
        <v>14</v>
      </c>
      <c r="H1892" s="17" t="s">
        <v>190</v>
      </c>
      <c r="I1892" s="178"/>
    </row>
    <row r="1893" ht="36.6" customHeight="true" spans="1:9">
      <c r="A1893" s="170">
        <v>689</v>
      </c>
      <c r="B1893" s="87">
        <v>1890</v>
      </c>
      <c r="C1893" s="86" t="s">
        <v>183</v>
      </c>
      <c r="D1893" s="170" t="s">
        <v>37</v>
      </c>
      <c r="E1893" s="177" t="s">
        <v>2474</v>
      </c>
      <c r="F1893" s="174" t="s">
        <v>2477</v>
      </c>
      <c r="G1893" s="61" t="s">
        <v>14</v>
      </c>
      <c r="H1893" s="17" t="s">
        <v>190</v>
      </c>
      <c r="I1893" s="178"/>
    </row>
    <row r="1894" ht="36.6" customHeight="true" spans="1:9">
      <c r="A1894" s="170">
        <v>689</v>
      </c>
      <c r="B1894" s="87">
        <v>1891</v>
      </c>
      <c r="C1894" s="86" t="s">
        <v>183</v>
      </c>
      <c r="D1894" s="170" t="s">
        <v>37</v>
      </c>
      <c r="E1894" s="177" t="s">
        <v>2474</v>
      </c>
      <c r="F1894" s="174" t="s">
        <v>2478</v>
      </c>
      <c r="G1894" s="61" t="s">
        <v>14</v>
      </c>
      <c r="H1894" s="176" t="s">
        <v>190</v>
      </c>
      <c r="I1894" s="178"/>
    </row>
    <row r="1895" ht="51.95" customHeight="true" spans="1:9">
      <c r="A1895" s="170">
        <v>689</v>
      </c>
      <c r="B1895" s="87">
        <v>1892</v>
      </c>
      <c r="C1895" s="86" t="s">
        <v>183</v>
      </c>
      <c r="D1895" s="170" t="s">
        <v>37</v>
      </c>
      <c r="E1895" s="177" t="s">
        <v>2474</v>
      </c>
      <c r="F1895" s="174" t="s">
        <v>2479</v>
      </c>
      <c r="G1895" s="61" t="s">
        <v>14</v>
      </c>
      <c r="H1895" s="176" t="s">
        <v>190</v>
      </c>
      <c r="I1895" s="178"/>
    </row>
    <row r="1896" ht="57.75" customHeight="true" spans="1:9">
      <c r="A1896" s="170">
        <v>689</v>
      </c>
      <c r="B1896" s="87">
        <v>1893</v>
      </c>
      <c r="C1896" s="86" t="s">
        <v>183</v>
      </c>
      <c r="D1896" s="170" t="s">
        <v>37</v>
      </c>
      <c r="E1896" s="177" t="s">
        <v>2474</v>
      </c>
      <c r="F1896" s="174" t="s">
        <v>2480</v>
      </c>
      <c r="G1896" s="61" t="s">
        <v>14</v>
      </c>
      <c r="H1896" s="17" t="s">
        <v>190</v>
      </c>
      <c r="I1896" s="178"/>
    </row>
    <row r="1897" ht="72" customHeight="true" spans="1:9">
      <c r="A1897" s="170">
        <v>689</v>
      </c>
      <c r="B1897" s="87">
        <v>1894</v>
      </c>
      <c r="C1897" s="86" t="s">
        <v>183</v>
      </c>
      <c r="D1897" s="170" t="s">
        <v>37</v>
      </c>
      <c r="E1897" s="177" t="s">
        <v>2474</v>
      </c>
      <c r="F1897" s="174" t="s">
        <v>2481</v>
      </c>
      <c r="G1897" s="61" t="s">
        <v>14</v>
      </c>
      <c r="H1897" s="176" t="s">
        <v>190</v>
      </c>
      <c r="I1897" s="178"/>
    </row>
    <row r="1898" ht="36.6" customHeight="true" spans="1:9">
      <c r="A1898" s="170">
        <v>689</v>
      </c>
      <c r="B1898" s="87">
        <v>1895</v>
      </c>
      <c r="C1898" s="86" t="s">
        <v>183</v>
      </c>
      <c r="D1898" s="170" t="s">
        <v>37</v>
      </c>
      <c r="E1898" s="177" t="s">
        <v>2474</v>
      </c>
      <c r="F1898" s="174" t="s">
        <v>2482</v>
      </c>
      <c r="G1898" s="61" t="s">
        <v>14</v>
      </c>
      <c r="H1898" s="17" t="s">
        <v>190</v>
      </c>
      <c r="I1898" s="178"/>
    </row>
    <row r="1899" ht="36.6" customHeight="true" spans="1:9">
      <c r="A1899" s="170">
        <v>690</v>
      </c>
      <c r="B1899" s="87">
        <v>1896</v>
      </c>
      <c r="C1899" s="86" t="s">
        <v>183</v>
      </c>
      <c r="D1899" s="170" t="s">
        <v>37</v>
      </c>
      <c r="E1899" s="177" t="s">
        <v>2483</v>
      </c>
      <c r="F1899" s="174" t="s">
        <v>2484</v>
      </c>
      <c r="G1899" s="61" t="s">
        <v>14</v>
      </c>
      <c r="H1899" s="17" t="s">
        <v>190</v>
      </c>
      <c r="I1899" s="178"/>
    </row>
    <row r="1900" ht="38.45" customHeight="true" spans="1:9">
      <c r="A1900" s="170">
        <v>690</v>
      </c>
      <c r="B1900" s="87">
        <v>1897</v>
      </c>
      <c r="C1900" s="86" t="s">
        <v>183</v>
      </c>
      <c r="D1900" s="170" t="s">
        <v>37</v>
      </c>
      <c r="E1900" s="177" t="s">
        <v>2483</v>
      </c>
      <c r="F1900" s="174" t="s">
        <v>2485</v>
      </c>
      <c r="G1900" s="61" t="s">
        <v>14</v>
      </c>
      <c r="H1900" s="17" t="s">
        <v>190</v>
      </c>
      <c r="I1900" s="178"/>
    </row>
    <row r="1901" ht="38.45" customHeight="true" spans="1:9">
      <c r="A1901" s="170">
        <v>690</v>
      </c>
      <c r="B1901" s="87">
        <v>1898</v>
      </c>
      <c r="C1901" s="86" t="s">
        <v>183</v>
      </c>
      <c r="D1901" s="170" t="s">
        <v>37</v>
      </c>
      <c r="E1901" s="177" t="s">
        <v>2483</v>
      </c>
      <c r="F1901" s="174" t="s">
        <v>2486</v>
      </c>
      <c r="G1901" s="61" t="s">
        <v>14</v>
      </c>
      <c r="H1901" s="17" t="s">
        <v>190</v>
      </c>
      <c r="I1901" s="178"/>
    </row>
    <row r="1902" ht="51.95" customHeight="true" spans="1:9">
      <c r="A1902" s="170">
        <v>690</v>
      </c>
      <c r="B1902" s="87">
        <v>1899</v>
      </c>
      <c r="C1902" s="86" t="s">
        <v>183</v>
      </c>
      <c r="D1902" s="170" t="s">
        <v>37</v>
      </c>
      <c r="E1902" s="177" t="s">
        <v>2483</v>
      </c>
      <c r="F1902" s="174" t="s">
        <v>2487</v>
      </c>
      <c r="G1902" s="61" t="s">
        <v>14</v>
      </c>
      <c r="H1902" s="17" t="s">
        <v>190</v>
      </c>
      <c r="I1902" s="178"/>
    </row>
    <row r="1903" ht="38.45" customHeight="true" spans="1:9">
      <c r="A1903" s="170">
        <v>691</v>
      </c>
      <c r="B1903" s="87">
        <v>1900</v>
      </c>
      <c r="C1903" s="86" t="s">
        <v>183</v>
      </c>
      <c r="D1903" s="170" t="s">
        <v>37</v>
      </c>
      <c r="E1903" s="174" t="s">
        <v>2488</v>
      </c>
      <c r="F1903" s="174"/>
      <c r="G1903" s="61" t="s">
        <v>14</v>
      </c>
      <c r="H1903" s="17" t="s">
        <v>190</v>
      </c>
      <c r="I1903" s="178"/>
    </row>
    <row r="1904" ht="38.45" customHeight="true" spans="1:9">
      <c r="A1904" s="170">
        <v>692</v>
      </c>
      <c r="B1904" s="87">
        <v>1901</v>
      </c>
      <c r="C1904" s="86" t="s">
        <v>183</v>
      </c>
      <c r="D1904" s="170" t="s">
        <v>37</v>
      </c>
      <c r="E1904" s="174" t="s">
        <v>2489</v>
      </c>
      <c r="F1904" s="174"/>
      <c r="G1904" s="61" t="s">
        <v>14</v>
      </c>
      <c r="H1904" s="17" t="s">
        <v>190</v>
      </c>
      <c r="I1904" s="178"/>
    </row>
    <row r="1905" ht="38.45" customHeight="true" spans="1:9">
      <c r="A1905" s="170">
        <v>693</v>
      </c>
      <c r="B1905" s="87">
        <v>1902</v>
      </c>
      <c r="C1905" s="86" t="s">
        <v>183</v>
      </c>
      <c r="D1905" s="170" t="s">
        <v>37</v>
      </c>
      <c r="E1905" s="174" t="s">
        <v>2490</v>
      </c>
      <c r="F1905" s="174"/>
      <c r="G1905" s="61" t="s">
        <v>14</v>
      </c>
      <c r="H1905" s="17" t="s">
        <v>190</v>
      </c>
      <c r="I1905" s="178"/>
    </row>
    <row r="1906" ht="38.45" customHeight="true" spans="1:9">
      <c r="A1906" s="170">
        <v>694</v>
      </c>
      <c r="B1906" s="87">
        <v>1903</v>
      </c>
      <c r="C1906" s="86" t="s">
        <v>183</v>
      </c>
      <c r="D1906" s="170" t="s">
        <v>37</v>
      </c>
      <c r="E1906" s="174" t="s">
        <v>756</v>
      </c>
      <c r="F1906" s="174" t="s">
        <v>2491</v>
      </c>
      <c r="G1906" s="61" t="s">
        <v>14</v>
      </c>
      <c r="H1906" s="17" t="s">
        <v>190</v>
      </c>
      <c r="I1906" s="178"/>
    </row>
    <row r="1907" ht="38.45" customHeight="true" spans="1:9">
      <c r="A1907" s="170">
        <v>695</v>
      </c>
      <c r="B1907" s="87">
        <v>1904</v>
      </c>
      <c r="C1907" s="86" t="s">
        <v>183</v>
      </c>
      <c r="D1907" s="170" t="s">
        <v>37</v>
      </c>
      <c r="E1907" s="177" t="s">
        <v>2492</v>
      </c>
      <c r="F1907" s="174" t="s">
        <v>2493</v>
      </c>
      <c r="G1907" s="61" t="s">
        <v>14</v>
      </c>
      <c r="H1907" s="17" t="s">
        <v>190</v>
      </c>
      <c r="I1907" s="178"/>
    </row>
    <row r="1908" ht="38.45" customHeight="true" spans="1:9">
      <c r="A1908" s="170">
        <v>695</v>
      </c>
      <c r="B1908" s="87">
        <v>1905</v>
      </c>
      <c r="C1908" s="86" t="s">
        <v>183</v>
      </c>
      <c r="D1908" s="170" t="s">
        <v>37</v>
      </c>
      <c r="E1908" s="177" t="s">
        <v>2492</v>
      </c>
      <c r="F1908" s="174" t="s">
        <v>2494</v>
      </c>
      <c r="G1908" s="61" t="s">
        <v>14</v>
      </c>
      <c r="H1908" s="17" t="s">
        <v>190</v>
      </c>
      <c r="I1908" s="178"/>
    </row>
    <row r="1909" ht="38.45" customHeight="true" spans="1:9">
      <c r="A1909" s="170">
        <v>695</v>
      </c>
      <c r="B1909" s="87">
        <v>1906</v>
      </c>
      <c r="C1909" s="86" t="s">
        <v>183</v>
      </c>
      <c r="D1909" s="170" t="s">
        <v>37</v>
      </c>
      <c r="E1909" s="177" t="s">
        <v>2492</v>
      </c>
      <c r="F1909" s="174" t="s">
        <v>2495</v>
      </c>
      <c r="G1909" s="61" t="s">
        <v>14</v>
      </c>
      <c r="H1909" s="17" t="s">
        <v>190</v>
      </c>
      <c r="I1909" s="178"/>
    </row>
    <row r="1910" ht="38.45" customHeight="true" spans="1:9">
      <c r="A1910" s="170">
        <v>696</v>
      </c>
      <c r="B1910" s="87">
        <v>1907</v>
      </c>
      <c r="C1910" s="86" t="s">
        <v>183</v>
      </c>
      <c r="D1910" s="170" t="s">
        <v>37</v>
      </c>
      <c r="E1910" s="177" t="s">
        <v>2496</v>
      </c>
      <c r="F1910" s="174" t="s">
        <v>2497</v>
      </c>
      <c r="G1910" s="61" t="s">
        <v>14</v>
      </c>
      <c r="H1910" s="17" t="s">
        <v>190</v>
      </c>
      <c r="I1910" s="178"/>
    </row>
    <row r="1911" ht="38.45" customHeight="true" spans="1:9">
      <c r="A1911" s="170">
        <v>696</v>
      </c>
      <c r="B1911" s="87">
        <v>1908</v>
      </c>
      <c r="C1911" s="86" t="s">
        <v>183</v>
      </c>
      <c r="D1911" s="170" t="s">
        <v>37</v>
      </c>
      <c r="E1911" s="177" t="s">
        <v>2496</v>
      </c>
      <c r="F1911" s="174" t="s">
        <v>2498</v>
      </c>
      <c r="G1911" s="61" t="s">
        <v>14</v>
      </c>
      <c r="H1911" s="17" t="s">
        <v>190</v>
      </c>
      <c r="I1911" s="178"/>
    </row>
    <row r="1912" ht="38.45" customHeight="true" spans="1:9">
      <c r="A1912" s="170">
        <v>696</v>
      </c>
      <c r="B1912" s="87">
        <v>1909</v>
      </c>
      <c r="C1912" s="86" t="s">
        <v>183</v>
      </c>
      <c r="D1912" s="170" t="s">
        <v>37</v>
      </c>
      <c r="E1912" s="177" t="s">
        <v>2496</v>
      </c>
      <c r="F1912" s="174" t="s">
        <v>2499</v>
      </c>
      <c r="G1912" s="61" t="s">
        <v>14</v>
      </c>
      <c r="H1912" s="17" t="s">
        <v>190</v>
      </c>
      <c r="I1912" s="178"/>
    </row>
    <row r="1913" ht="39.6" customHeight="true" spans="1:9">
      <c r="A1913" s="170">
        <v>696</v>
      </c>
      <c r="B1913" s="87">
        <v>1910</v>
      </c>
      <c r="C1913" s="86" t="s">
        <v>183</v>
      </c>
      <c r="D1913" s="170" t="s">
        <v>37</v>
      </c>
      <c r="E1913" s="177" t="s">
        <v>2496</v>
      </c>
      <c r="F1913" s="174" t="s">
        <v>2500</v>
      </c>
      <c r="G1913" s="61" t="s">
        <v>14</v>
      </c>
      <c r="H1913" s="17" t="s">
        <v>190</v>
      </c>
      <c r="I1913" s="178"/>
    </row>
    <row r="1914" ht="72.75" customHeight="true" spans="1:9">
      <c r="A1914" s="170">
        <v>696</v>
      </c>
      <c r="B1914" s="87">
        <v>1911</v>
      </c>
      <c r="C1914" s="86" t="s">
        <v>183</v>
      </c>
      <c r="D1914" s="170" t="s">
        <v>37</v>
      </c>
      <c r="E1914" s="177" t="s">
        <v>2496</v>
      </c>
      <c r="F1914" s="174" t="s">
        <v>2501</v>
      </c>
      <c r="G1914" s="61" t="s">
        <v>14</v>
      </c>
      <c r="H1914" s="17" t="s">
        <v>190</v>
      </c>
      <c r="I1914" s="178"/>
    </row>
    <row r="1915" ht="36.95" customHeight="true" spans="1:9">
      <c r="A1915" s="7">
        <v>697</v>
      </c>
      <c r="B1915" s="87">
        <v>1912</v>
      </c>
      <c r="C1915" s="86" t="s">
        <v>2502</v>
      </c>
      <c r="D1915" s="7" t="s">
        <v>116</v>
      </c>
      <c r="E1915" s="58" t="s">
        <v>2503</v>
      </c>
      <c r="F1915" s="58"/>
      <c r="G1915" s="61" t="s">
        <v>14</v>
      </c>
      <c r="H1915" s="86" t="s">
        <v>190</v>
      </c>
      <c r="I1915" s="57"/>
    </row>
    <row r="1916" ht="36.95" customHeight="true" spans="1:9">
      <c r="A1916" s="7">
        <v>698</v>
      </c>
      <c r="B1916" s="87">
        <v>1913</v>
      </c>
      <c r="C1916" s="86" t="s">
        <v>2502</v>
      </c>
      <c r="D1916" s="7" t="s">
        <v>37</v>
      </c>
      <c r="E1916" s="61" t="s">
        <v>2504</v>
      </c>
      <c r="F1916" s="58" t="s">
        <v>2505</v>
      </c>
      <c r="G1916" s="61" t="s">
        <v>14</v>
      </c>
      <c r="H1916" s="86" t="s">
        <v>190</v>
      </c>
      <c r="I1916" s="57"/>
    </row>
    <row r="1917" ht="36.95" customHeight="true" spans="1:9">
      <c r="A1917" s="7">
        <v>698</v>
      </c>
      <c r="B1917" s="87">
        <v>1914</v>
      </c>
      <c r="C1917" s="86" t="s">
        <v>2502</v>
      </c>
      <c r="D1917" s="7" t="s">
        <v>37</v>
      </c>
      <c r="E1917" s="61" t="s">
        <v>2504</v>
      </c>
      <c r="F1917" s="58" t="s">
        <v>2506</v>
      </c>
      <c r="G1917" s="61" t="s">
        <v>14</v>
      </c>
      <c r="H1917" s="86" t="s">
        <v>190</v>
      </c>
      <c r="I1917" s="57"/>
    </row>
    <row r="1918" ht="36.95" customHeight="true" spans="1:9">
      <c r="A1918" s="7">
        <v>698</v>
      </c>
      <c r="B1918" s="87">
        <v>1915</v>
      </c>
      <c r="C1918" s="86" t="s">
        <v>2502</v>
      </c>
      <c r="D1918" s="7" t="s">
        <v>37</v>
      </c>
      <c r="E1918" s="61" t="s">
        <v>2504</v>
      </c>
      <c r="F1918" s="58" t="s">
        <v>2507</v>
      </c>
      <c r="G1918" s="61" t="s">
        <v>14</v>
      </c>
      <c r="H1918" s="86" t="s">
        <v>190</v>
      </c>
      <c r="I1918" s="57"/>
    </row>
    <row r="1919" ht="36.95" customHeight="true" spans="1:9">
      <c r="A1919" s="7">
        <v>698</v>
      </c>
      <c r="B1919" s="87">
        <v>1916</v>
      </c>
      <c r="C1919" s="86" t="s">
        <v>2502</v>
      </c>
      <c r="D1919" s="7" t="s">
        <v>37</v>
      </c>
      <c r="E1919" s="61" t="s">
        <v>2504</v>
      </c>
      <c r="F1919" s="58" t="s">
        <v>2508</v>
      </c>
      <c r="G1919" s="61" t="s">
        <v>14</v>
      </c>
      <c r="H1919" s="86" t="s">
        <v>190</v>
      </c>
      <c r="I1919" s="57"/>
    </row>
    <row r="1920" ht="36.95" customHeight="true" spans="1:9">
      <c r="A1920" s="7">
        <v>698</v>
      </c>
      <c r="B1920" s="87">
        <v>1917</v>
      </c>
      <c r="C1920" s="86" t="s">
        <v>2502</v>
      </c>
      <c r="D1920" s="7" t="s">
        <v>37</v>
      </c>
      <c r="E1920" s="61" t="s">
        <v>2504</v>
      </c>
      <c r="F1920" s="58" t="s">
        <v>2509</v>
      </c>
      <c r="G1920" s="61" t="s">
        <v>14</v>
      </c>
      <c r="H1920" s="86" t="s">
        <v>190</v>
      </c>
      <c r="I1920" s="57"/>
    </row>
    <row r="1921" ht="68.25" customHeight="true" spans="1:9">
      <c r="A1921" s="7">
        <v>698</v>
      </c>
      <c r="B1921" s="87">
        <v>1918</v>
      </c>
      <c r="C1921" s="86" t="s">
        <v>2502</v>
      </c>
      <c r="D1921" s="7" t="s">
        <v>37</v>
      </c>
      <c r="E1921" s="61" t="s">
        <v>2504</v>
      </c>
      <c r="F1921" s="58" t="s">
        <v>2510</v>
      </c>
      <c r="G1921" s="61" t="s">
        <v>14</v>
      </c>
      <c r="H1921" s="86" t="s">
        <v>190</v>
      </c>
      <c r="I1921" s="57"/>
    </row>
    <row r="1922" ht="36.95" customHeight="true" spans="1:9">
      <c r="A1922" s="7">
        <v>698</v>
      </c>
      <c r="B1922" s="87">
        <v>1919</v>
      </c>
      <c r="C1922" s="86" t="s">
        <v>2502</v>
      </c>
      <c r="D1922" s="7" t="s">
        <v>37</v>
      </c>
      <c r="E1922" s="61" t="s">
        <v>2504</v>
      </c>
      <c r="F1922" s="58" t="s">
        <v>2511</v>
      </c>
      <c r="G1922" s="61" t="s">
        <v>14</v>
      </c>
      <c r="H1922" s="86" t="s">
        <v>190</v>
      </c>
      <c r="I1922" s="57"/>
    </row>
    <row r="1923" ht="36.95" customHeight="true" spans="1:9">
      <c r="A1923" s="7">
        <v>698</v>
      </c>
      <c r="B1923" s="87">
        <v>1920</v>
      </c>
      <c r="C1923" s="86" t="s">
        <v>2502</v>
      </c>
      <c r="D1923" s="7" t="s">
        <v>37</v>
      </c>
      <c r="E1923" s="61" t="s">
        <v>2504</v>
      </c>
      <c r="F1923" s="58" t="s">
        <v>2512</v>
      </c>
      <c r="G1923" s="61" t="s">
        <v>14</v>
      </c>
      <c r="H1923" s="86" t="s">
        <v>190</v>
      </c>
      <c r="I1923" s="57"/>
    </row>
    <row r="1924" ht="36.95" customHeight="true" spans="1:9">
      <c r="A1924" s="7">
        <v>698</v>
      </c>
      <c r="B1924" s="87">
        <v>1921</v>
      </c>
      <c r="C1924" s="86" t="s">
        <v>2502</v>
      </c>
      <c r="D1924" s="7" t="s">
        <v>37</v>
      </c>
      <c r="E1924" s="61" t="s">
        <v>2504</v>
      </c>
      <c r="F1924" s="58" t="s">
        <v>2513</v>
      </c>
      <c r="G1924" s="61" t="s">
        <v>14</v>
      </c>
      <c r="H1924" s="86" t="s">
        <v>190</v>
      </c>
      <c r="I1924" s="57"/>
    </row>
    <row r="1925" ht="39.6" customHeight="true" spans="1:9">
      <c r="A1925" s="7">
        <v>698</v>
      </c>
      <c r="B1925" s="87">
        <v>1922</v>
      </c>
      <c r="C1925" s="86" t="s">
        <v>2502</v>
      </c>
      <c r="D1925" s="7" t="s">
        <v>37</v>
      </c>
      <c r="E1925" s="61" t="s">
        <v>2504</v>
      </c>
      <c r="F1925" s="58" t="s">
        <v>2514</v>
      </c>
      <c r="G1925" s="61" t="s">
        <v>14</v>
      </c>
      <c r="H1925" s="86" t="s">
        <v>190</v>
      </c>
      <c r="I1925" s="57"/>
    </row>
    <row r="1926" ht="39.6" customHeight="true" spans="1:9">
      <c r="A1926" s="7">
        <v>698</v>
      </c>
      <c r="B1926" s="87">
        <v>1923</v>
      </c>
      <c r="C1926" s="86" t="s">
        <v>2502</v>
      </c>
      <c r="D1926" s="7" t="s">
        <v>37</v>
      </c>
      <c r="E1926" s="61" t="s">
        <v>2504</v>
      </c>
      <c r="F1926" s="58" t="s">
        <v>2515</v>
      </c>
      <c r="G1926" s="61" t="s">
        <v>14</v>
      </c>
      <c r="H1926" s="86" t="s">
        <v>190</v>
      </c>
      <c r="I1926" s="57"/>
    </row>
    <row r="1927" ht="39.6" customHeight="true" spans="1:9">
      <c r="A1927" s="7">
        <v>698</v>
      </c>
      <c r="B1927" s="87">
        <v>1924</v>
      </c>
      <c r="C1927" s="86" t="s">
        <v>2502</v>
      </c>
      <c r="D1927" s="7" t="s">
        <v>37</v>
      </c>
      <c r="E1927" s="61" t="s">
        <v>2504</v>
      </c>
      <c r="F1927" s="58" t="s">
        <v>2516</v>
      </c>
      <c r="G1927" s="61" t="s">
        <v>14</v>
      </c>
      <c r="H1927" s="86" t="s">
        <v>190</v>
      </c>
      <c r="I1927" s="57"/>
    </row>
    <row r="1928" ht="39.6" customHeight="true" spans="1:9">
      <c r="A1928" s="7">
        <v>698</v>
      </c>
      <c r="B1928" s="87">
        <v>1925</v>
      </c>
      <c r="C1928" s="86" t="s">
        <v>2502</v>
      </c>
      <c r="D1928" s="7" t="s">
        <v>37</v>
      </c>
      <c r="E1928" s="61" t="s">
        <v>2504</v>
      </c>
      <c r="F1928" s="58" t="s">
        <v>2517</v>
      </c>
      <c r="G1928" s="61" t="s">
        <v>14</v>
      </c>
      <c r="H1928" s="86" t="s">
        <v>190</v>
      </c>
      <c r="I1928" s="57"/>
    </row>
    <row r="1929" ht="39.6" customHeight="true" spans="1:9">
      <c r="A1929" s="7">
        <v>699</v>
      </c>
      <c r="B1929" s="87">
        <v>1926</v>
      </c>
      <c r="C1929" s="86" t="s">
        <v>2502</v>
      </c>
      <c r="D1929" s="7" t="s">
        <v>21</v>
      </c>
      <c r="E1929" s="58" t="s">
        <v>2518</v>
      </c>
      <c r="F1929" s="58"/>
      <c r="G1929" s="61" t="s">
        <v>14</v>
      </c>
      <c r="H1929" s="86" t="s">
        <v>190</v>
      </c>
      <c r="I1929" s="57"/>
    </row>
    <row r="1930" ht="39.6" customHeight="true" spans="1:9">
      <c r="A1930" s="7">
        <v>700</v>
      </c>
      <c r="B1930" s="87">
        <v>1927</v>
      </c>
      <c r="C1930" s="86" t="s">
        <v>2502</v>
      </c>
      <c r="D1930" s="7" t="s">
        <v>21</v>
      </c>
      <c r="E1930" s="58" t="s">
        <v>2519</v>
      </c>
      <c r="F1930" s="58"/>
      <c r="G1930" s="61" t="s">
        <v>14</v>
      </c>
      <c r="H1930" s="86" t="s">
        <v>190</v>
      </c>
      <c r="I1930" s="57"/>
    </row>
    <row r="1931" ht="51.95" customHeight="true" spans="1:9">
      <c r="A1931" s="7">
        <v>701</v>
      </c>
      <c r="B1931" s="87">
        <v>1928</v>
      </c>
      <c r="C1931" s="86" t="s">
        <v>2502</v>
      </c>
      <c r="D1931" s="7" t="s">
        <v>21</v>
      </c>
      <c r="E1931" s="58" t="s">
        <v>2520</v>
      </c>
      <c r="F1931" s="58"/>
      <c r="G1931" s="61" t="s">
        <v>14</v>
      </c>
      <c r="H1931" s="86" t="s">
        <v>190</v>
      </c>
      <c r="I1931" s="57"/>
    </row>
  </sheetData>
  <autoFilter ref="A3:I1931">
    <extLst/>
  </autoFilter>
  <mergeCells count="9">
    <mergeCell ref="A1:I1"/>
    <mergeCell ref="E2:F2"/>
    <mergeCell ref="A2:A3"/>
    <mergeCell ref="B2:B3"/>
    <mergeCell ref="C2:C3"/>
    <mergeCell ref="D2:D3"/>
    <mergeCell ref="G2:G3"/>
    <mergeCell ref="H2:H3"/>
    <mergeCell ref="I2:I3"/>
  </mergeCells>
  <printOptions horizontalCentered="true"/>
  <pageMargins left="1.37795275590551" right="1.06299212598425" top="0.78740157480315" bottom="0.78740157480315" header="0.511811023622047" footer="0.31496062992126"/>
  <pageSetup paperSize="9" scale="8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7"/>
  <sheetViews>
    <sheetView view="pageBreakPreview" zoomScaleNormal="80" zoomScaleSheetLayoutView="100" topLeftCell="C66" workbookViewId="0">
      <selection activeCell="C68" sqref="C68"/>
    </sheetView>
  </sheetViews>
  <sheetFormatPr defaultColWidth="9" defaultRowHeight="13.5"/>
  <cols>
    <col min="1" max="2" width="4.625" style="3" customWidth="true"/>
    <col min="3" max="3" width="11.25" style="3" customWidth="true"/>
    <col min="4" max="4" width="9.625" style="3" customWidth="true"/>
    <col min="5" max="5" width="19" style="16" customWidth="true"/>
    <col min="6" max="6" width="27" style="16" customWidth="true"/>
    <col min="7" max="7" width="28.75" customWidth="true"/>
    <col min="8" max="8" width="11.5" style="16" customWidth="true"/>
    <col min="9" max="9" width="17.875" style="16" customWidth="true"/>
  </cols>
  <sheetData>
    <row r="1" s="1" customFormat="true" ht="45" customHeight="true" spans="1:9">
      <c r="A1" s="4" t="s">
        <v>0</v>
      </c>
      <c r="B1" s="4"/>
      <c r="C1" s="4"/>
      <c r="D1" s="4"/>
      <c r="E1" s="91"/>
      <c r="F1" s="91"/>
      <c r="G1" s="91"/>
      <c r="H1" s="91"/>
      <c r="I1" s="91"/>
    </row>
    <row r="2" s="15" customFormat="true" ht="18" customHeight="true" spans="1:9">
      <c r="A2" s="5" t="s">
        <v>185</v>
      </c>
      <c r="B2" s="5" t="s">
        <v>186</v>
      </c>
      <c r="C2" s="5" t="s">
        <v>3</v>
      </c>
      <c r="D2" s="5" t="s">
        <v>4</v>
      </c>
      <c r="E2" s="5" t="s">
        <v>5</v>
      </c>
      <c r="F2" s="5"/>
      <c r="G2" s="5" t="s">
        <v>6</v>
      </c>
      <c r="H2" s="5" t="s">
        <v>7</v>
      </c>
      <c r="I2" s="5" t="s">
        <v>8</v>
      </c>
    </row>
    <row r="3" s="15" customFormat="true" ht="18" customHeight="true" spans="1:9">
      <c r="A3" s="5"/>
      <c r="B3" s="5"/>
      <c r="C3" s="5"/>
      <c r="D3" s="5"/>
      <c r="E3" s="5" t="s">
        <v>9</v>
      </c>
      <c r="F3" s="5" t="s">
        <v>10</v>
      </c>
      <c r="G3" s="5"/>
      <c r="H3" s="5"/>
      <c r="I3" s="5"/>
    </row>
    <row r="4" ht="39" customHeight="true" spans="1:9">
      <c r="A4" s="81">
        <v>1</v>
      </c>
      <c r="B4" s="18">
        <v>1</v>
      </c>
      <c r="C4" s="18" t="s">
        <v>207</v>
      </c>
      <c r="D4" s="17" t="s">
        <v>37</v>
      </c>
      <c r="E4" s="92" t="s">
        <v>209</v>
      </c>
      <c r="F4" s="93" t="s">
        <v>210</v>
      </c>
      <c r="G4" s="33" t="s">
        <v>2521</v>
      </c>
      <c r="H4" s="33" t="s">
        <v>2522</v>
      </c>
      <c r="I4" s="33"/>
    </row>
    <row r="5" ht="52.5" customHeight="true" spans="1:9">
      <c r="A5" s="81">
        <v>1</v>
      </c>
      <c r="B5" s="18">
        <v>2</v>
      </c>
      <c r="C5" s="18" t="s">
        <v>207</v>
      </c>
      <c r="D5" s="17" t="s">
        <v>37</v>
      </c>
      <c r="E5" s="92" t="s">
        <v>209</v>
      </c>
      <c r="F5" s="93" t="s">
        <v>211</v>
      </c>
      <c r="G5" s="33" t="s">
        <v>2521</v>
      </c>
      <c r="H5" s="33" t="s">
        <v>2522</v>
      </c>
      <c r="I5" s="33"/>
    </row>
    <row r="6" ht="39" customHeight="true" spans="1:9">
      <c r="A6" s="81">
        <v>1</v>
      </c>
      <c r="B6" s="18">
        <v>3</v>
      </c>
      <c r="C6" s="18" t="s">
        <v>207</v>
      </c>
      <c r="D6" s="17" t="s">
        <v>37</v>
      </c>
      <c r="E6" s="92" t="s">
        <v>209</v>
      </c>
      <c r="F6" s="93" t="s">
        <v>212</v>
      </c>
      <c r="G6" s="33" t="s">
        <v>2521</v>
      </c>
      <c r="H6" s="33" t="s">
        <v>2522</v>
      </c>
      <c r="I6" s="33"/>
    </row>
    <row r="7" ht="48.75" customHeight="true" spans="1:9">
      <c r="A7" s="81">
        <v>1</v>
      </c>
      <c r="B7" s="18">
        <v>4</v>
      </c>
      <c r="C7" s="18" t="s">
        <v>207</v>
      </c>
      <c r="D7" s="17" t="s">
        <v>37</v>
      </c>
      <c r="E7" s="92" t="s">
        <v>209</v>
      </c>
      <c r="F7" s="93" t="s">
        <v>213</v>
      </c>
      <c r="G7" s="33" t="s">
        <v>2521</v>
      </c>
      <c r="H7" s="33" t="s">
        <v>2522</v>
      </c>
      <c r="I7" s="33"/>
    </row>
    <row r="8" ht="39" customHeight="true" spans="1:9">
      <c r="A8" s="81">
        <v>1</v>
      </c>
      <c r="B8" s="18">
        <v>5</v>
      </c>
      <c r="C8" s="18" t="s">
        <v>207</v>
      </c>
      <c r="D8" s="17" t="s">
        <v>37</v>
      </c>
      <c r="E8" s="92" t="s">
        <v>209</v>
      </c>
      <c r="F8" s="93" t="s">
        <v>214</v>
      </c>
      <c r="G8" s="33" t="s">
        <v>2521</v>
      </c>
      <c r="H8" s="33" t="s">
        <v>2522</v>
      </c>
      <c r="I8" s="33"/>
    </row>
    <row r="9" ht="37.5" customHeight="true" spans="1:9">
      <c r="A9" s="82">
        <v>2</v>
      </c>
      <c r="B9" s="18">
        <v>6</v>
      </c>
      <c r="C9" s="82" t="s">
        <v>36</v>
      </c>
      <c r="D9" s="82" t="s">
        <v>16</v>
      </c>
      <c r="E9" s="94" t="s">
        <v>2523</v>
      </c>
      <c r="F9" s="95"/>
      <c r="G9" s="33" t="s">
        <v>2524</v>
      </c>
      <c r="H9" s="33" t="s">
        <v>2525</v>
      </c>
      <c r="I9" s="95"/>
    </row>
    <row r="10" ht="37.5" customHeight="true" spans="1:9">
      <c r="A10" s="83">
        <v>3</v>
      </c>
      <c r="B10" s="18">
        <v>7</v>
      </c>
      <c r="C10" s="84" t="s">
        <v>36</v>
      </c>
      <c r="D10" s="83" t="s">
        <v>116</v>
      </c>
      <c r="E10" s="96" t="s">
        <v>257</v>
      </c>
      <c r="F10" s="96"/>
      <c r="G10" s="33" t="s">
        <v>2526</v>
      </c>
      <c r="H10" s="33" t="s">
        <v>2525</v>
      </c>
      <c r="I10" s="33"/>
    </row>
    <row r="11" ht="37.5" customHeight="true" spans="1:9">
      <c r="A11" s="83">
        <v>4</v>
      </c>
      <c r="B11" s="18">
        <v>8</v>
      </c>
      <c r="C11" s="84" t="s">
        <v>36</v>
      </c>
      <c r="D11" s="83" t="s">
        <v>116</v>
      </c>
      <c r="E11" s="96" t="s">
        <v>260</v>
      </c>
      <c r="F11" s="96"/>
      <c r="G11" s="33" t="s">
        <v>2527</v>
      </c>
      <c r="H11" s="33" t="s">
        <v>2525</v>
      </c>
      <c r="I11" s="33"/>
    </row>
    <row r="12" ht="50.25" customHeight="true" spans="1:9">
      <c r="A12" s="83">
        <v>5</v>
      </c>
      <c r="B12" s="18">
        <v>9</v>
      </c>
      <c r="C12" s="84" t="s">
        <v>36</v>
      </c>
      <c r="D12" s="83" t="s">
        <v>116</v>
      </c>
      <c r="E12" s="96" t="s">
        <v>261</v>
      </c>
      <c r="F12" s="96"/>
      <c r="G12" s="33" t="s">
        <v>2528</v>
      </c>
      <c r="H12" s="33" t="s">
        <v>2525</v>
      </c>
      <c r="I12" s="33"/>
    </row>
    <row r="13" ht="37.5" customHeight="true" spans="1:9">
      <c r="A13" s="83">
        <v>6</v>
      </c>
      <c r="B13" s="18">
        <v>10</v>
      </c>
      <c r="C13" s="84" t="s">
        <v>36</v>
      </c>
      <c r="D13" s="83" t="s">
        <v>37</v>
      </c>
      <c r="E13" s="96" t="s">
        <v>262</v>
      </c>
      <c r="F13" s="96"/>
      <c r="G13" s="33" t="s">
        <v>2529</v>
      </c>
      <c r="H13" s="33" t="s">
        <v>2525</v>
      </c>
      <c r="I13" s="33"/>
    </row>
    <row r="14" ht="37.5" customHeight="true" spans="1:9">
      <c r="A14" s="83">
        <v>7</v>
      </c>
      <c r="B14" s="18">
        <v>11</v>
      </c>
      <c r="C14" s="84" t="s">
        <v>36</v>
      </c>
      <c r="D14" s="83" t="s">
        <v>37</v>
      </c>
      <c r="E14" s="97" t="s">
        <v>279</v>
      </c>
      <c r="F14" s="96" t="s">
        <v>280</v>
      </c>
      <c r="G14" s="33" t="s">
        <v>2530</v>
      </c>
      <c r="H14" s="33" t="s">
        <v>2525</v>
      </c>
      <c r="I14" s="33"/>
    </row>
    <row r="15" ht="41.1" customHeight="true" spans="1:9">
      <c r="A15" s="83">
        <v>7</v>
      </c>
      <c r="B15" s="18">
        <v>12</v>
      </c>
      <c r="C15" s="84" t="s">
        <v>36</v>
      </c>
      <c r="D15" s="83" t="s">
        <v>37</v>
      </c>
      <c r="E15" s="97" t="s">
        <v>279</v>
      </c>
      <c r="F15" s="96" t="s">
        <v>281</v>
      </c>
      <c r="G15" s="33" t="s">
        <v>2530</v>
      </c>
      <c r="H15" s="33" t="s">
        <v>2525</v>
      </c>
      <c r="I15" s="33"/>
    </row>
    <row r="16" ht="39.95" customHeight="true" spans="1:9">
      <c r="A16" s="83">
        <v>7</v>
      </c>
      <c r="B16" s="18">
        <v>13</v>
      </c>
      <c r="C16" s="84" t="s">
        <v>36</v>
      </c>
      <c r="D16" s="83" t="s">
        <v>37</v>
      </c>
      <c r="E16" s="97" t="s">
        <v>279</v>
      </c>
      <c r="F16" s="96" t="s">
        <v>282</v>
      </c>
      <c r="G16" s="33" t="s">
        <v>2530</v>
      </c>
      <c r="H16" s="33" t="s">
        <v>2525</v>
      </c>
      <c r="I16" s="33"/>
    </row>
    <row r="17" ht="39.95" customHeight="true" spans="1:9">
      <c r="A17" s="83">
        <v>7</v>
      </c>
      <c r="B17" s="18">
        <v>14</v>
      </c>
      <c r="C17" s="84" t="s">
        <v>36</v>
      </c>
      <c r="D17" s="83" t="s">
        <v>37</v>
      </c>
      <c r="E17" s="97" t="s">
        <v>279</v>
      </c>
      <c r="F17" s="96" t="s">
        <v>283</v>
      </c>
      <c r="G17" s="33" t="s">
        <v>2530</v>
      </c>
      <c r="H17" s="33" t="s">
        <v>2525</v>
      </c>
      <c r="I17" s="33"/>
    </row>
    <row r="18" ht="39.95" customHeight="true" spans="1:9">
      <c r="A18" s="83">
        <v>7</v>
      </c>
      <c r="B18" s="18">
        <v>15</v>
      </c>
      <c r="C18" s="84" t="s">
        <v>36</v>
      </c>
      <c r="D18" s="83" t="s">
        <v>37</v>
      </c>
      <c r="E18" s="97" t="s">
        <v>279</v>
      </c>
      <c r="F18" s="96" t="s">
        <v>284</v>
      </c>
      <c r="G18" s="33" t="s">
        <v>2530</v>
      </c>
      <c r="H18" s="33" t="s">
        <v>2525</v>
      </c>
      <c r="I18" s="33"/>
    </row>
    <row r="19" ht="39.95" customHeight="true" spans="1:9">
      <c r="A19" s="83">
        <v>7</v>
      </c>
      <c r="B19" s="18">
        <v>16</v>
      </c>
      <c r="C19" s="84" t="s">
        <v>36</v>
      </c>
      <c r="D19" s="83" t="s">
        <v>37</v>
      </c>
      <c r="E19" s="97" t="s">
        <v>279</v>
      </c>
      <c r="F19" s="96" t="s">
        <v>285</v>
      </c>
      <c r="G19" s="33" t="s">
        <v>2530</v>
      </c>
      <c r="H19" s="33" t="s">
        <v>2525</v>
      </c>
      <c r="I19" s="33"/>
    </row>
    <row r="20" ht="39.95" customHeight="true" spans="1:9">
      <c r="A20" s="83">
        <v>7</v>
      </c>
      <c r="B20" s="18">
        <v>17</v>
      </c>
      <c r="C20" s="84" t="s">
        <v>36</v>
      </c>
      <c r="D20" s="83" t="s">
        <v>37</v>
      </c>
      <c r="E20" s="97" t="s">
        <v>279</v>
      </c>
      <c r="F20" s="96" t="s">
        <v>286</v>
      </c>
      <c r="G20" s="33" t="s">
        <v>2530</v>
      </c>
      <c r="H20" s="33" t="s">
        <v>2525</v>
      </c>
      <c r="I20" s="33"/>
    </row>
    <row r="21" ht="39.95" customHeight="true" spans="1:9">
      <c r="A21" s="83">
        <v>7</v>
      </c>
      <c r="B21" s="18">
        <v>18</v>
      </c>
      <c r="C21" s="84" t="s">
        <v>36</v>
      </c>
      <c r="D21" s="83" t="s">
        <v>37</v>
      </c>
      <c r="E21" s="97" t="s">
        <v>279</v>
      </c>
      <c r="F21" s="96" t="s">
        <v>287</v>
      </c>
      <c r="G21" s="33" t="s">
        <v>2530</v>
      </c>
      <c r="H21" s="33" t="s">
        <v>2525</v>
      </c>
      <c r="I21" s="33"/>
    </row>
    <row r="22" ht="39.95" customHeight="true" spans="1:9">
      <c r="A22" s="83">
        <v>8</v>
      </c>
      <c r="B22" s="18">
        <v>19</v>
      </c>
      <c r="C22" s="84" t="s">
        <v>36</v>
      </c>
      <c r="D22" s="83" t="s">
        <v>37</v>
      </c>
      <c r="E22" s="96" t="s">
        <v>288</v>
      </c>
      <c r="F22" s="96"/>
      <c r="G22" s="33" t="s">
        <v>2531</v>
      </c>
      <c r="H22" s="33" t="s">
        <v>2525</v>
      </c>
      <c r="I22" s="33"/>
    </row>
    <row r="23" ht="51" customHeight="true" spans="1:9">
      <c r="A23" s="83">
        <v>9</v>
      </c>
      <c r="B23" s="18">
        <v>20</v>
      </c>
      <c r="C23" s="84" t="s">
        <v>36</v>
      </c>
      <c r="D23" s="83" t="s">
        <v>37</v>
      </c>
      <c r="E23" s="96" t="s">
        <v>289</v>
      </c>
      <c r="F23" s="96"/>
      <c r="G23" s="33" t="s">
        <v>2532</v>
      </c>
      <c r="H23" s="33" t="s">
        <v>2525</v>
      </c>
      <c r="I23" s="33"/>
    </row>
    <row r="24" ht="49.5" customHeight="true" spans="1:9">
      <c r="A24" s="83">
        <v>10</v>
      </c>
      <c r="B24" s="18">
        <v>21</v>
      </c>
      <c r="C24" s="84" t="s">
        <v>36</v>
      </c>
      <c r="D24" s="83" t="s">
        <v>37</v>
      </c>
      <c r="E24" s="96" t="s">
        <v>290</v>
      </c>
      <c r="F24" s="96"/>
      <c r="G24" s="33" t="s">
        <v>2533</v>
      </c>
      <c r="H24" s="33" t="s">
        <v>2525</v>
      </c>
      <c r="I24" s="33"/>
    </row>
    <row r="25" ht="39.95" customHeight="true" spans="1:9">
      <c r="A25" s="83">
        <v>11</v>
      </c>
      <c r="B25" s="18">
        <v>22</v>
      </c>
      <c r="C25" s="84" t="s">
        <v>36</v>
      </c>
      <c r="D25" s="83" t="s">
        <v>37</v>
      </c>
      <c r="E25" s="96" t="s">
        <v>291</v>
      </c>
      <c r="F25" s="96"/>
      <c r="G25" s="33" t="s">
        <v>2534</v>
      </c>
      <c r="H25" s="33" t="s">
        <v>2525</v>
      </c>
      <c r="I25" s="33"/>
    </row>
    <row r="26" ht="39.95" customHeight="true" spans="1:9">
      <c r="A26" s="83">
        <v>12</v>
      </c>
      <c r="B26" s="18">
        <v>23</v>
      </c>
      <c r="C26" s="84" t="s">
        <v>36</v>
      </c>
      <c r="D26" s="83" t="s">
        <v>37</v>
      </c>
      <c r="E26" s="96" t="s">
        <v>292</v>
      </c>
      <c r="F26" s="96"/>
      <c r="G26" s="33" t="s">
        <v>2535</v>
      </c>
      <c r="H26" s="33" t="s">
        <v>2525</v>
      </c>
      <c r="I26" s="33"/>
    </row>
    <row r="27" ht="41.45" customHeight="true" spans="1:9">
      <c r="A27" s="83">
        <v>13</v>
      </c>
      <c r="B27" s="18">
        <v>24</v>
      </c>
      <c r="C27" s="84" t="s">
        <v>36</v>
      </c>
      <c r="D27" s="83" t="s">
        <v>37</v>
      </c>
      <c r="E27" s="97" t="s">
        <v>293</v>
      </c>
      <c r="F27" s="96" t="s">
        <v>294</v>
      </c>
      <c r="G27" s="33" t="s">
        <v>2536</v>
      </c>
      <c r="H27" s="33" t="s">
        <v>2525</v>
      </c>
      <c r="I27" s="33"/>
    </row>
    <row r="28" ht="41.45" customHeight="true" spans="1:9">
      <c r="A28" s="83">
        <v>13</v>
      </c>
      <c r="B28" s="18">
        <v>25</v>
      </c>
      <c r="C28" s="84" t="s">
        <v>36</v>
      </c>
      <c r="D28" s="83" t="s">
        <v>37</v>
      </c>
      <c r="E28" s="97" t="s">
        <v>293</v>
      </c>
      <c r="F28" s="96" t="s">
        <v>295</v>
      </c>
      <c r="G28" s="33" t="s">
        <v>2537</v>
      </c>
      <c r="H28" s="33" t="s">
        <v>2525</v>
      </c>
      <c r="I28" s="33"/>
    </row>
    <row r="29" ht="41.45" customHeight="true" spans="1:9">
      <c r="A29" s="83">
        <v>13</v>
      </c>
      <c r="B29" s="18">
        <v>26</v>
      </c>
      <c r="C29" s="84" t="s">
        <v>36</v>
      </c>
      <c r="D29" s="83" t="s">
        <v>37</v>
      </c>
      <c r="E29" s="97" t="s">
        <v>293</v>
      </c>
      <c r="F29" s="96" t="s">
        <v>296</v>
      </c>
      <c r="G29" s="33" t="s">
        <v>2536</v>
      </c>
      <c r="H29" s="33" t="s">
        <v>2525</v>
      </c>
      <c r="I29" s="33"/>
    </row>
    <row r="30" ht="41.45" customHeight="true" spans="1:9">
      <c r="A30" s="83">
        <v>14</v>
      </c>
      <c r="B30" s="18">
        <v>27</v>
      </c>
      <c r="C30" s="84" t="s">
        <v>36</v>
      </c>
      <c r="D30" s="83" t="s">
        <v>37</v>
      </c>
      <c r="E30" s="97" t="s">
        <v>297</v>
      </c>
      <c r="F30" s="96" t="s">
        <v>298</v>
      </c>
      <c r="G30" s="33" t="s">
        <v>2536</v>
      </c>
      <c r="H30" s="33" t="s">
        <v>2525</v>
      </c>
      <c r="I30" s="33"/>
    </row>
    <row r="31" ht="41.45" customHeight="true" spans="1:9">
      <c r="A31" s="83">
        <v>14</v>
      </c>
      <c r="B31" s="18">
        <v>28</v>
      </c>
      <c r="C31" s="84" t="s">
        <v>36</v>
      </c>
      <c r="D31" s="83" t="s">
        <v>37</v>
      </c>
      <c r="E31" s="97" t="s">
        <v>297</v>
      </c>
      <c r="F31" s="96" t="s">
        <v>299</v>
      </c>
      <c r="G31" s="33" t="s">
        <v>2537</v>
      </c>
      <c r="H31" s="33" t="s">
        <v>2525</v>
      </c>
      <c r="I31" s="33"/>
    </row>
    <row r="32" ht="41.45" customHeight="true" spans="1:9">
      <c r="A32" s="83">
        <v>14</v>
      </c>
      <c r="B32" s="18">
        <v>29</v>
      </c>
      <c r="C32" s="84" t="s">
        <v>36</v>
      </c>
      <c r="D32" s="83" t="s">
        <v>37</v>
      </c>
      <c r="E32" s="97" t="s">
        <v>297</v>
      </c>
      <c r="F32" s="96" t="s">
        <v>300</v>
      </c>
      <c r="G32" s="33" t="s">
        <v>2536</v>
      </c>
      <c r="H32" s="33" t="s">
        <v>2525</v>
      </c>
      <c r="I32" s="33"/>
    </row>
    <row r="33" ht="41.45" customHeight="true" spans="1:9">
      <c r="A33" s="83">
        <v>14</v>
      </c>
      <c r="B33" s="18">
        <v>30</v>
      </c>
      <c r="C33" s="84" t="s">
        <v>36</v>
      </c>
      <c r="D33" s="83" t="s">
        <v>37</v>
      </c>
      <c r="E33" s="97" t="s">
        <v>297</v>
      </c>
      <c r="F33" s="96" t="s">
        <v>301</v>
      </c>
      <c r="G33" s="33" t="s">
        <v>2538</v>
      </c>
      <c r="H33" s="33" t="s">
        <v>2525</v>
      </c>
      <c r="I33" s="33"/>
    </row>
    <row r="34" ht="41.45" customHeight="true" spans="1:9">
      <c r="A34" s="17">
        <v>15</v>
      </c>
      <c r="B34" s="18">
        <v>31</v>
      </c>
      <c r="C34" s="18" t="s">
        <v>2539</v>
      </c>
      <c r="D34" s="17" t="s">
        <v>37</v>
      </c>
      <c r="E34" s="28" t="s">
        <v>303</v>
      </c>
      <c r="F34" s="28" t="s">
        <v>304</v>
      </c>
      <c r="G34" s="33" t="s">
        <v>2540</v>
      </c>
      <c r="H34" s="28" t="s">
        <v>2541</v>
      </c>
      <c r="I34" s="33"/>
    </row>
    <row r="35" ht="41.45" customHeight="true" spans="1:9">
      <c r="A35" s="17">
        <v>16</v>
      </c>
      <c r="B35" s="18">
        <v>32</v>
      </c>
      <c r="C35" s="82" t="s">
        <v>58</v>
      </c>
      <c r="D35" s="85" t="s">
        <v>27</v>
      </c>
      <c r="E35" s="94" t="s">
        <v>2542</v>
      </c>
      <c r="F35" s="95"/>
      <c r="G35" s="33" t="s">
        <v>2543</v>
      </c>
      <c r="H35" s="28" t="s">
        <v>2544</v>
      </c>
      <c r="I35" s="95"/>
    </row>
    <row r="36" ht="41.45" customHeight="true" spans="1:9">
      <c r="A36" s="17">
        <v>17</v>
      </c>
      <c r="B36" s="18">
        <v>33</v>
      </c>
      <c r="C36" s="18" t="s">
        <v>58</v>
      </c>
      <c r="D36" s="17" t="s">
        <v>27</v>
      </c>
      <c r="E36" s="28" t="s">
        <v>2545</v>
      </c>
      <c r="F36" s="28"/>
      <c r="G36" s="33" t="s">
        <v>2546</v>
      </c>
      <c r="H36" s="33" t="s">
        <v>2544</v>
      </c>
      <c r="I36" s="33"/>
    </row>
    <row r="37" ht="41.45" customHeight="true" spans="1:9">
      <c r="A37" s="17">
        <v>18</v>
      </c>
      <c r="B37" s="18">
        <v>34</v>
      </c>
      <c r="C37" s="86" t="s">
        <v>58</v>
      </c>
      <c r="D37" s="87" t="s">
        <v>27</v>
      </c>
      <c r="E37" s="98" t="s">
        <v>2547</v>
      </c>
      <c r="F37" s="99"/>
      <c r="G37" s="58" t="s">
        <v>2548</v>
      </c>
      <c r="H37" s="100" t="s">
        <v>2549</v>
      </c>
      <c r="I37" s="103"/>
    </row>
    <row r="38" ht="41.45" customHeight="true" spans="1:9">
      <c r="A38" s="18">
        <v>19</v>
      </c>
      <c r="B38" s="18">
        <v>35</v>
      </c>
      <c r="C38" s="86" t="s">
        <v>58</v>
      </c>
      <c r="D38" s="87" t="s">
        <v>27</v>
      </c>
      <c r="E38" s="98" t="s">
        <v>2550</v>
      </c>
      <c r="F38" s="99"/>
      <c r="G38" s="58" t="s">
        <v>2548</v>
      </c>
      <c r="H38" s="100" t="s">
        <v>2549</v>
      </c>
      <c r="I38" s="103"/>
    </row>
    <row r="39" ht="58.5" customHeight="true" spans="1:9">
      <c r="A39" s="17">
        <v>20</v>
      </c>
      <c r="B39" s="18">
        <v>36</v>
      </c>
      <c r="C39" s="18" t="s">
        <v>58</v>
      </c>
      <c r="D39" s="17" t="s">
        <v>12</v>
      </c>
      <c r="E39" s="28" t="s">
        <v>2551</v>
      </c>
      <c r="F39" s="28"/>
      <c r="G39" s="33" t="s">
        <v>2552</v>
      </c>
      <c r="H39" s="28" t="s">
        <v>2544</v>
      </c>
      <c r="I39" s="33"/>
    </row>
    <row r="40" ht="108" customHeight="true" spans="1:9">
      <c r="A40" s="17">
        <v>21</v>
      </c>
      <c r="B40" s="18">
        <v>37</v>
      </c>
      <c r="C40" s="18" t="s">
        <v>58</v>
      </c>
      <c r="D40" s="17" t="s">
        <v>16</v>
      </c>
      <c r="E40" s="28" t="s">
        <v>2553</v>
      </c>
      <c r="F40" s="28"/>
      <c r="G40" s="33" t="s">
        <v>2554</v>
      </c>
      <c r="H40" s="28" t="s">
        <v>2555</v>
      </c>
      <c r="I40" s="33" t="s">
        <v>2556</v>
      </c>
    </row>
    <row r="41" ht="39.95" customHeight="true" spans="1:9">
      <c r="A41" s="17">
        <v>22</v>
      </c>
      <c r="B41" s="18">
        <v>38</v>
      </c>
      <c r="C41" s="86" t="s">
        <v>58</v>
      </c>
      <c r="D41" s="88" t="s">
        <v>37</v>
      </c>
      <c r="E41" s="100" t="s">
        <v>372</v>
      </c>
      <c r="F41" s="100" t="s">
        <v>375</v>
      </c>
      <c r="G41" s="58" t="s">
        <v>2554</v>
      </c>
      <c r="H41" s="57" t="s">
        <v>2544</v>
      </c>
      <c r="I41" s="103"/>
    </row>
    <row r="42" ht="39.95" customHeight="true" spans="1:9">
      <c r="A42" s="88">
        <v>23</v>
      </c>
      <c r="B42" s="18">
        <v>39</v>
      </c>
      <c r="C42" s="86" t="s">
        <v>58</v>
      </c>
      <c r="D42" s="88" t="s">
        <v>37</v>
      </c>
      <c r="E42" s="98" t="s">
        <v>391</v>
      </c>
      <c r="F42" s="100" t="s">
        <v>392</v>
      </c>
      <c r="G42" s="58" t="s">
        <v>2557</v>
      </c>
      <c r="H42" s="57" t="s">
        <v>2544</v>
      </c>
      <c r="I42" s="103"/>
    </row>
    <row r="43" ht="39.95" customHeight="true" spans="1:9">
      <c r="A43" s="88">
        <v>23</v>
      </c>
      <c r="B43" s="18">
        <v>40</v>
      </c>
      <c r="C43" s="86" t="s">
        <v>58</v>
      </c>
      <c r="D43" s="88" t="s">
        <v>37</v>
      </c>
      <c r="E43" s="98" t="s">
        <v>391</v>
      </c>
      <c r="F43" s="100" t="s">
        <v>393</v>
      </c>
      <c r="G43" s="58" t="s">
        <v>2557</v>
      </c>
      <c r="H43" s="57" t="s">
        <v>2544</v>
      </c>
      <c r="I43" s="103"/>
    </row>
    <row r="44" ht="39.95" customHeight="true" spans="1:9">
      <c r="A44" s="88">
        <v>23</v>
      </c>
      <c r="B44" s="18">
        <v>41</v>
      </c>
      <c r="C44" s="86" t="s">
        <v>58</v>
      </c>
      <c r="D44" s="88" t="s">
        <v>37</v>
      </c>
      <c r="E44" s="98" t="s">
        <v>391</v>
      </c>
      <c r="F44" s="100" t="s">
        <v>394</v>
      </c>
      <c r="G44" s="58" t="s">
        <v>2557</v>
      </c>
      <c r="H44" s="57" t="s">
        <v>2544</v>
      </c>
      <c r="I44" s="103"/>
    </row>
    <row r="45" ht="39.95" customHeight="true" spans="1:9">
      <c r="A45" s="88">
        <v>23</v>
      </c>
      <c r="B45" s="18">
        <v>42</v>
      </c>
      <c r="C45" s="86" t="s">
        <v>58</v>
      </c>
      <c r="D45" s="88" t="s">
        <v>37</v>
      </c>
      <c r="E45" s="98" t="s">
        <v>391</v>
      </c>
      <c r="F45" s="100" t="s">
        <v>395</v>
      </c>
      <c r="G45" s="58" t="s">
        <v>2557</v>
      </c>
      <c r="H45" s="57" t="s">
        <v>2544</v>
      </c>
      <c r="I45" s="103"/>
    </row>
    <row r="46" ht="39.95" customHeight="true" spans="1:9">
      <c r="A46" s="88">
        <v>23</v>
      </c>
      <c r="B46" s="18">
        <v>43</v>
      </c>
      <c r="C46" s="86" t="s">
        <v>58</v>
      </c>
      <c r="D46" s="88" t="s">
        <v>37</v>
      </c>
      <c r="E46" s="98" t="s">
        <v>391</v>
      </c>
      <c r="F46" s="100" t="s">
        <v>396</v>
      </c>
      <c r="G46" s="58" t="s">
        <v>2557</v>
      </c>
      <c r="H46" s="57" t="s">
        <v>2544</v>
      </c>
      <c r="I46" s="103"/>
    </row>
    <row r="47" ht="39.95" customHeight="true" spans="1:9">
      <c r="A47" s="88">
        <v>23</v>
      </c>
      <c r="B47" s="18">
        <v>44</v>
      </c>
      <c r="C47" s="86" t="s">
        <v>58</v>
      </c>
      <c r="D47" s="88" t="s">
        <v>37</v>
      </c>
      <c r="E47" s="98" t="s">
        <v>391</v>
      </c>
      <c r="F47" s="100" t="s">
        <v>397</v>
      </c>
      <c r="G47" s="58" t="s">
        <v>2557</v>
      </c>
      <c r="H47" s="57" t="s">
        <v>2544</v>
      </c>
      <c r="I47" s="103"/>
    </row>
    <row r="48" ht="56.25" customHeight="true" spans="1:9">
      <c r="A48" s="88">
        <v>24</v>
      </c>
      <c r="B48" s="18">
        <v>45</v>
      </c>
      <c r="C48" s="86" t="s">
        <v>58</v>
      </c>
      <c r="D48" s="88" t="s">
        <v>37</v>
      </c>
      <c r="E48" s="98" t="s">
        <v>398</v>
      </c>
      <c r="F48" s="100" t="s">
        <v>399</v>
      </c>
      <c r="G48" s="58" t="s">
        <v>2558</v>
      </c>
      <c r="H48" s="57" t="s">
        <v>2544</v>
      </c>
      <c r="I48" s="103"/>
    </row>
    <row r="49" ht="41.1" customHeight="true" spans="1:9">
      <c r="A49" s="88">
        <v>24</v>
      </c>
      <c r="B49" s="18">
        <v>46</v>
      </c>
      <c r="C49" s="86" t="s">
        <v>58</v>
      </c>
      <c r="D49" s="88" t="s">
        <v>37</v>
      </c>
      <c r="E49" s="98" t="s">
        <v>398</v>
      </c>
      <c r="F49" s="100" t="s">
        <v>400</v>
      </c>
      <c r="G49" s="58" t="s">
        <v>2559</v>
      </c>
      <c r="H49" s="57" t="s">
        <v>2544</v>
      </c>
      <c r="I49" s="103"/>
    </row>
    <row r="50" ht="41.1" customHeight="true" spans="1:9">
      <c r="A50" s="88">
        <v>24</v>
      </c>
      <c r="B50" s="18">
        <v>47</v>
      </c>
      <c r="C50" s="86" t="s">
        <v>58</v>
      </c>
      <c r="D50" s="88" t="s">
        <v>37</v>
      </c>
      <c r="E50" s="98" t="s">
        <v>398</v>
      </c>
      <c r="F50" s="100" t="s">
        <v>401</v>
      </c>
      <c r="G50" s="58" t="s">
        <v>2559</v>
      </c>
      <c r="H50" s="57" t="s">
        <v>2544</v>
      </c>
      <c r="I50" s="103"/>
    </row>
    <row r="51" ht="41.1" customHeight="true" spans="1:9">
      <c r="A51" s="17">
        <v>25</v>
      </c>
      <c r="B51" s="18">
        <v>48</v>
      </c>
      <c r="C51" s="17" t="s">
        <v>58</v>
      </c>
      <c r="D51" s="18" t="s">
        <v>21</v>
      </c>
      <c r="E51" s="33" t="s">
        <v>492</v>
      </c>
      <c r="F51" s="33"/>
      <c r="G51" s="33" t="s">
        <v>2560</v>
      </c>
      <c r="H51" s="57" t="s">
        <v>2544</v>
      </c>
      <c r="I51" s="28"/>
    </row>
    <row r="52" ht="55.5" customHeight="true" spans="1:9">
      <c r="A52" s="18">
        <v>26</v>
      </c>
      <c r="B52" s="18">
        <v>49</v>
      </c>
      <c r="C52" s="22" t="s">
        <v>58</v>
      </c>
      <c r="D52" s="18" t="s">
        <v>21</v>
      </c>
      <c r="E52" s="33" t="s">
        <v>561</v>
      </c>
      <c r="F52" s="33"/>
      <c r="G52" s="33" t="s">
        <v>2561</v>
      </c>
      <c r="H52" s="28" t="s">
        <v>2562</v>
      </c>
      <c r="I52" s="28" t="s">
        <v>2563</v>
      </c>
    </row>
    <row r="53" ht="41.1" customHeight="true" spans="1:9">
      <c r="A53" s="18">
        <v>27</v>
      </c>
      <c r="B53" s="18">
        <v>50</v>
      </c>
      <c r="C53" s="18" t="s">
        <v>58</v>
      </c>
      <c r="D53" s="17" t="s">
        <v>63</v>
      </c>
      <c r="E53" s="28" t="s">
        <v>2564</v>
      </c>
      <c r="F53" s="28"/>
      <c r="G53" s="33" t="s">
        <v>2565</v>
      </c>
      <c r="H53" s="33" t="s">
        <v>2566</v>
      </c>
      <c r="I53" s="33"/>
    </row>
    <row r="54" ht="41.1" customHeight="true" spans="1:9">
      <c r="A54" s="17">
        <v>28</v>
      </c>
      <c r="B54" s="18">
        <v>51</v>
      </c>
      <c r="C54" s="18" t="s">
        <v>58</v>
      </c>
      <c r="D54" s="17" t="s">
        <v>63</v>
      </c>
      <c r="E54" s="28" t="s">
        <v>2567</v>
      </c>
      <c r="F54" s="28"/>
      <c r="G54" s="33" t="s">
        <v>2568</v>
      </c>
      <c r="H54" s="33" t="s">
        <v>2566</v>
      </c>
      <c r="I54" s="33"/>
    </row>
    <row r="55" ht="41.1" customHeight="true" spans="1:9">
      <c r="A55" s="17">
        <v>29</v>
      </c>
      <c r="B55" s="18">
        <v>52</v>
      </c>
      <c r="C55" s="18" t="s">
        <v>58</v>
      </c>
      <c r="D55" s="17" t="s">
        <v>63</v>
      </c>
      <c r="E55" s="28" t="s">
        <v>2569</v>
      </c>
      <c r="F55" s="28"/>
      <c r="G55" s="33" t="s">
        <v>2570</v>
      </c>
      <c r="H55" s="28" t="s">
        <v>2544</v>
      </c>
      <c r="I55" s="33"/>
    </row>
    <row r="56" ht="41.1" customHeight="true" spans="1:9">
      <c r="A56" s="17">
        <v>30</v>
      </c>
      <c r="B56" s="18">
        <v>53</v>
      </c>
      <c r="C56" s="18" t="s">
        <v>65</v>
      </c>
      <c r="D56" s="17" t="s">
        <v>27</v>
      </c>
      <c r="E56" s="28" t="s">
        <v>2571</v>
      </c>
      <c r="F56" s="28"/>
      <c r="G56" s="33" t="s">
        <v>2572</v>
      </c>
      <c r="H56" s="28" t="s">
        <v>2573</v>
      </c>
      <c r="I56" s="33"/>
    </row>
    <row r="57" ht="41.1" customHeight="true" spans="1:9">
      <c r="A57" s="18">
        <v>31</v>
      </c>
      <c r="B57" s="18">
        <v>54</v>
      </c>
      <c r="C57" s="18" t="s">
        <v>65</v>
      </c>
      <c r="D57" s="17" t="s">
        <v>16</v>
      </c>
      <c r="E57" s="28" t="s">
        <v>2574</v>
      </c>
      <c r="F57" s="28"/>
      <c r="G57" s="33" t="s">
        <v>2575</v>
      </c>
      <c r="H57" s="28" t="s">
        <v>2573</v>
      </c>
      <c r="I57" s="33"/>
    </row>
    <row r="58" ht="78" customHeight="true" spans="1:9">
      <c r="A58" s="17">
        <v>32</v>
      </c>
      <c r="B58" s="18">
        <v>55</v>
      </c>
      <c r="C58" s="18" t="s">
        <v>65</v>
      </c>
      <c r="D58" s="17" t="s">
        <v>16</v>
      </c>
      <c r="E58" s="28" t="s">
        <v>2576</v>
      </c>
      <c r="F58" s="28"/>
      <c r="G58" s="33" t="s">
        <v>2577</v>
      </c>
      <c r="H58" s="28" t="s">
        <v>2573</v>
      </c>
      <c r="I58" s="33"/>
    </row>
    <row r="59" ht="41.1" customHeight="true" spans="1:9">
      <c r="A59" s="18">
        <v>33</v>
      </c>
      <c r="B59" s="18">
        <v>56</v>
      </c>
      <c r="C59" s="18" t="s">
        <v>65</v>
      </c>
      <c r="D59" s="17" t="s">
        <v>16</v>
      </c>
      <c r="E59" s="28" t="s">
        <v>2578</v>
      </c>
      <c r="F59" s="28"/>
      <c r="G59" s="33" t="s">
        <v>2579</v>
      </c>
      <c r="H59" s="28" t="s">
        <v>2573</v>
      </c>
      <c r="I59" s="33"/>
    </row>
    <row r="60" ht="44.1" customHeight="true" spans="1:9">
      <c r="A60" s="18">
        <v>34</v>
      </c>
      <c r="B60" s="18">
        <v>57</v>
      </c>
      <c r="C60" s="18" t="s">
        <v>65</v>
      </c>
      <c r="D60" s="17" t="s">
        <v>16</v>
      </c>
      <c r="E60" s="28" t="s">
        <v>2580</v>
      </c>
      <c r="F60" s="28"/>
      <c r="G60" s="33" t="s">
        <v>2581</v>
      </c>
      <c r="H60" s="28" t="s">
        <v>2573</v>
      </c>
      <c r="I60" s="33"/>
    </row>
    <row r="61" ht="93" customHeight="true" spans="1:9">
      <c r="A61" s="17">
        <v>35</v>
      </c>
      <c r="B61" s="18">
        <v>58</v>
      </c>
      <c r="C61" s="18" t="s">
        <v>617</v>
      </c>
      <c r="D61" s="17" t="s">
        <v>12</v>
      </c>
      <c r="E61" s="28" t="s">
        <v>2582</v>
      </c>
      <c r="F61" s="28"/>
      <c r="G61" s="33" t="s">
        <v>2583</v>
      </c>
      <c r="H61" s="28" t="s">
        <v>2584</v>
      </c>
      <c r="I61" s="33"/>
    </row>
    <row r="62" ht="54.95" customHeight="true" spans="1:9">
      <c r="A62" s="18">
        <v>36</v>
      </c>
      <c r="B62" s="18">
        <v>59</v>
      </c>
      <c r="C62" s="89" t="s">
        <v>617</v>
      </c>
      <c r="D62" s="90" t="s">
        <v>16</v>
      </c>
      <c r="E62" s="93" t="s">
        <v>618</v>
      </c>
      <c r="F62" s="93"/>
      <c r="G62" s="33" t="s">
        <v>2585</v>
      </c>
      <c r="H62" s="101" t="s">
        <v>2584</v>
      </c>
      <c r="I62" s="101"/>
    </row>
    <row r="63" ht="149.1" customHeight="true" spans="1:9">
      <c r="A63" s="18">
        <v>37</v>
      </c>
      <c r="B63" s="18">
        <v>60</v>
      </c>
      <c r="C63" s="82" t="s">
        <v>763</v>
      </c>
      <c r="D63" s="85" t="s">
        <v>27</v>
      </c>
      <c r="E63" s="94" t="s">
        <v>2586</v>
      </c>
      <c r="F63" s="95"/>
      <c r="G63" s="33" t="s">
        <v>2587</v>
      </c>
      <c r="H63" s="102" t="s">
        <v>2588</v>
      </c>
      <c r="I63" s="95"/>
    </row>
    <row r="64" ht="68.1" customHeight="true" spans="1:9">
      <c r="A64" s="17">
        <v>38</v>
      </c>
      <c r="B64" s="18">
        <v>61</v>
      </c>
      <c r="C64" s="82" t="s">
        <v>763</v>
      </c>
      <c r="D64" s="85" t="s">
        <v>27</v>
      </c>
      <c r="E64" s="94" t="s">
        <v>2589</v>
      </c>
      <c r="F64" s="95"/>
      <c r="G64" s="33" t="s">
        <v>2590</v>
      </c>
      <c r="H64" s="102" t="s">
        <v>2588</v>
      </c>
      <c r="I64" s="95"/>
    </row>
    <row r="65" ht="90.95" customHeight="true" spans="1:9">
      <c r="A65" s="17">
        <v>39</v>
      </c>
      <c r="B65" s="18">
        <v>62</v>
      </c>
      <c r="C65" s="104" t="s">
        <v>763</v>
      </c>
      <c r="D65" s="81" t="s">
        <v>37</v>
      </c>
      <c r="E65" s="107" t="s">
        <v>789</v>
      </c>
      <c r="F65" s="107"/>
      <c r="G65" s="33" t="s">
        <v>2591</v>
      </c>
      <c r="H65" s="102" t="s">
        <v>2588</v>
      </c>
      <c r="I65" s="108"/>
    </row>
    <row r="66" ht="153" customHeight="true" spans="1:9">
      <c r="A66" s="18">
        <v>40</v>
      </c>
      <c r="B66" s="18">
        <v>63</v>
      </c>
      <c r="C66" s="18" t="s">
        <v>88</v>
      </c>
      <c r="D66" s="17" t="s">
        <v>27</v>
      </c>
      <c r="E66" s="28" t="s">
        <v>2592</v>
      </c>
      <c r="F66" s="28"/>
      <c r="G66" s="33" t="s">
        <v>2593</v>
      </c>
      <c r="H66" s="28" t="s">
        <v>2594</v>
      </c>
      <c r="I66" s="33" t="s">
        <v>2595</v>
      </c>
    </row>
    <row r="67" ht="293.25" customHeight="true" spans="1:9">
      <c r="A67" s="17">
        <v>41</v>
      </c>
      <c r="B67" s="18">
        <v>64</v>
      </c>
      <c r="C67" s="18" t="s">
        <v>88</v>
      </c>
      <c r="D67" s="17" t="s">
        <v>27</v>
      </c>
      <c r="E67" s="28" t="s">
        <v>2596</v>
      </c>
      <c r="F67" s="28"/>
      <c r="G67" s="33" t="s">
        <v>2597</v>
      </c>
      <c r="H67" s="33" t="s">
        <v>2594</v>
      </c>
      <c r="I67" s="33" t="s">
        <v>2598</v>
      </c>
    </row>
    <row r="68" ht="50.1" customHeight="true" spans="1:9">
      <c r="A68" s="17">
        <v>42</v>
      </c>
      <c r="B68" s="18">
        <v>65</v>
      </c>
      <c r="C68" s="7" t="s">
        <v>2599</v>
      </c>
      <c r="D68" s="87" t="s">
        <v>92</v>
      </c>
      <c r="E68" s="28" t="s">
        <v>2600</v>
      </c>
      <c r="F68" s="103"/>
      <c r="G68" s="33" t="s">
        <v>2601</v>
      </c>
      <c r="H68" s="28" t="s">
        <v>2602</v>
      </c>
      <c r="I68" s="103"/>
    </row>
    <row r="69" ht="363.75" customHeight="true" spans="1:9">
      <c r="A69" s="17">
        <v>43</v>
      </c>
      <c r="B69" s="18">
        <v>66</v>
      </c>
      <c r="C69" s="104" t="s">
        <v>108</v>
      </c>
      <c r="D69" s="17" t="s">
        <v>27</v>
      </c>
      <c r="E69" s="28" t="s">
        <v>2603</v>
      </c>
      <c r="F69" s="28" t="s">
        <v>2604</v>
      </c>
      <c r="G69" s="33" t="s">
        <v>2605</v>
      </c>
      <c r="H69" s="28" t="s">
        <v>2606</v>
      </c>
      <c r="I69" s="33" t="s">
        <v>2607</v>
      </c>
    </row>
    <row r="70" ht="95.25" customHeight="true" spans="1:9">
      <c r="A70" s="18">
        <v>44</v>
      </c>
      <c r="B70" s="18">
        <v>67</v>
      </c>
      <c r="C70" s="104" t="s">
        <v>108</v>
      </c>
      <c r="D70" s="17" t="s">
        <v>27</v>
      </c>
      <c r="E70" s="28" t="s">
        <v>2608</v>
      </c>
      <c r="F70" s="28" t="s">
        <v>2609</v>
      </c>
      <c r="G70" s="33" t="s">
        <v>2610</v>
      </c>
      <c r="H70" s="108" t="s">
        <v>2611</v>
      </c>
      <c r="I70" s="33"/>
    </row>
    <row r="71" ht="41.1" customHeight="true" spans="1:9">
      <c r="A71" s="18">
        <v>45</v>
      </c>
      <c r="B71" s="18">
        <v>68</v>
      </c>
      <c r="C71" s="104" t="s">
        <v>108</v>
      </c>
      <c r="D71" s="83" t="s">
        <v>251</v>
      </c>
      <c r="E71" s="96" t="s">
        <v>1564</v>
      </c>
      <c r="F71" s="96"/>
      <c r="G71" s="33" t="s">
        <v>2612</v>
      </c>
      <c r="H71" s="108" t="s">
        <v>2611</v>
      </c>
      <c r="I71" s="108"/>
    </row>
    <row r="72" ht="41.1" customHeight="true" spans="1:9">
      <c r="A72" s="18">
        <v>46</v>
      </c>
      <c r="B72" s="18">
        <v>69</v>
      </c>
      <c r="C72" s="104" t="s">
        <v>108</v>
      </c>
      <c r="D72" s="83" t="s">
        <v>251</v>
      </c>
      <c r="E72" s="96" t="s">
        <v>1566</v>
      </c>
      <c r="F72" s="96"/>
      <c r="G72" s="33" t="s">
        <v>2612</v>
      </c>
      <c r="H72" s="108" t="s">
        <v>2611</v>
      </c>
      <c r="I72" s="110" t="s">
        <v>2613</v>
      </c>
    </row>
    <row r="73" ht="41.1" customHeight="true" spans="1:9">
      <c r="A73" s="17">
        <v>47</v>
      </c>
      <c r="B73" s="18">
        <v>70</v>
      </c>
      <c r="C73" s="104" t="s">
        <v>108</v>
      </c>
      <c r="D73" s="83" t="s">
        <v>251</v>
      </c>
      <c r="E73" s="96" t="s">
        <v>1567</v>
      </c>
      <c r="F73" s="96"/>
      <c r="G73" s="33" t="s">
        <v>2612</v>
      </c>
      <c r="H73" s="108" t="s">
        <v>2611</v>
      </c>
      <c r="I73" s="110" t="s">
        <v>2613</v>
      </c>
    </row>
    <row r="74" ht="72.75" customHeight="true" spans="1:9">
      <c r="A74" s="18">
        <v>48</v>
      </c>
      <c r="B74" s="18">
        <v>71</v>
      </c>
      <c r="C74" s="104" t="s">
        <v>108</v>
      </c>
      <c r="D74" s="105" t="s">
        <v>251</v>
      </c>
      <c r="E74" s="102" t="s">
        <v>1558</v>
      </c>
      <c r="F74" s="102"/>
      <c r="G74" s="33" t="s">
        <v>2614</v>
      </c>
      <c r="H74" s="108" t="s">
        <v>2611</v>
      </c>
      <c r="I74" s="110" t="s">
        <v>2613</v>
      </c>
    </row>
    <row r="75" ht="68.25" customHeight="true" spans="1:9">
      <c r="A75" s="17">
        <v>49</v>
      </c>
      <c r="B75" s="18">
        <v>72</v>
      </c>
      <c r="C75" s="104" t="s">
        <v>108</v>
      </c>
      <c r="D75" s="106" t="s">
        <v>251</v>
      </c>
      <c r="E75" s="109" t="s">
        <v>1560</v>
      </c>
      <c r="F75" s="109"/>
      <c r="G75" s="33" t="s">
        <v>2615</v>
      </c>
      <c r="H75" s="108" t="s">
        <v>2611</v>
      </c>
      <c r="I75" s="110" t="s">
        <v>2613</v>
      </c>
    </row>
    <row r="76" ht="45" customHeight="true" spans="1:9">
      <c r="A76" s="18">
        <v>50</v>
      </c>
      <c r="B76" s="18">
        <v>73</v>
      </c>
      <c r="C76" s="104" t="s">
        <v>108</v>
      </c>
      <c r="D76" s="105" t="s">
        <v>251</v>
      </c>
      <c r="E76" s="102" t="s">
        <v>1561</v>
      </c>
      <c r="F76" s="102"/>
      <c r="G76" s="33" t="s">
        <v>2616</v>
      </c>
      <c r="H76" s="108" t="s">
        <v>2611</v>
      </c>
      <c r="I76" s="110" t="s">
        <v>2613</v>
      </c>
    </row>
    <row r="77" ht="45" customHeight="true" spans="1:9">
      <c r="A77" s="17">
        <v>51</v>
      </c>
      <c r="B77" s="18">
        <v>74</v>
      </c>
      <c r="C77" s="104" t="s">
        <v>108</v>
      </c>
      <c r="D77" s="105" t="s">
        <v>251</v>
      </c>
      <c r="E77" s="102" t="s">
        <v>1562</v>
      </c>
      <c r="F77" s="102"/>
      <c r="G77" s="33" t="s">
        <v>2617</v>
      </c>
      <c r="H77" s="108" t="s">
        <v>2611</v>
      </c>
      <c r="I77" s="110" t="s">
        <v>2613</v>
      </c>
    </row>
    <row r="78" ht="75.95" customHeight="true" spans="1:9">
      <c r="A78" s="18">
        <v>52</v>
      </c>
      <c r="B78" s="18">
        <v>75</v>
      </c>
      <c r="C78" s="104" t="s">
        <v>108</v>
      </c>
      <c r="D78" s="106" t="s">
        <v>251</v>
      </c>
      <c r="E78" s="109" t="s">
        <v>1563</v>
      </c>
      <c r="F78" s="109"/>
      <c r="G78" s="33" t="s">
        <v>2618</v>
      </c>
      <c r="H78" s="108" t="s">
        <v>2611</v>
      </c>
      <c r="I78" s="110" t="s">
        <v>2613</v>
      </c>
    </row>
    <row r="79" ht="64.5" customHeight="true" spans="1:9">
      <c r="A79" s="18">
        <v>53</v>
      </c>
      <c r="B79" s="18">
        <v>76</v>
      </c>
      <c r="C79" s="82" t="s">
        <v>108</v>
      </c>
      <c r="D79" s="85" t="s">
        <v>251</v>
      </c>
      <c r="E79" s="94" t="s">
        <v>2619</v>
      </c>
      <c r="F79" s="95"/>
      <c r="G79" s="33" t="s">
        <v>2620</v>
      </c>
      <c r="H79" s="28" t="s">
        <v>2611</v>
      </c>
      <c r="I79" s="95"/>
    </row>
    <row r="80" ht="45" customHeight="true" spans="1:9">
      <c r="A80" s="17">
        <v>54</v>
      </c>
      <c r="B80" s="18">
        <v>77</v>
      </c>
      <c r="C80" s="104" t="s">
        <v>108</v>
      </c>
      <c r="D80" s="106" t="s">
        <v>16</v>
      </c>
      <c r="E80" s="109" t="s">
        <v>1573</v>
      </c>
      <c r="F80" s="109"/>
      <c r="G80" s="33" t="s">
        <v>2621</v>
      </c>
      <c r="H80" s="108" t="s">
        <v>2611</v>
      </c>
      <c r="I80" s="108"/>
    </row>
    <row r="81" ht="66" customHeight="true" spans="1:9">
      <c r="A81" s="17">
        <v>55</v>
      </c>
      <c r="B81" s="18">
        <v>78</v>
      </c>
      <c r="C81" s="104" t="s">
        <v>108</v>
      </c>
      <c r="D81" s="17" t="s">
        <v>16</v>
      </c>
      <c r="E81" s="28" t="s">
        <v>2622</v>
      </c>
      <c r="F81" s="28" t="s">
        <v>2623</v>
      </c>
      <c r="G81" s="33" t="s">
        <v>2624</v>
      </c>
      <c r="H81" s="28" t="s">
        <v>2625</v>
      </c>
      <c r="I81" s="33" t="s">
        <v>2626</v>
      </c>
    </row>
    <row r="82" ht="45" customHeight="true" spans="1:9">
      <c r="A82" s="18">
        <v>56</v>
      </c>
      <c r="B82" s="18">
        <v>79</v>
      </c>
      <c r="C82" s="104" t="s">
        <v>108</v>
      </c>
      <c r="D82" s="17" t="s">
        <v>16</v>
      </c>
      <c r="E82" s="28" t="s">
        <v>2627</v>
      </c>
      <c r="F82" s="28" t="s">
        <v>2628</v>
      </c>
      <c r="G82" s="33" t="s">
        <v>2629</v>
      </c>
      <c r="H82" s="28" t="s">
        <v>2625</v>
      </c>
      <c r="I82" s="33"/>
    </row>
    <row r="83" ht="45" customHeight="true" spans="1:9">
      <c r="A83" s="18">
        <v>57</v>
      </c>
      <c r="B83" s="18">
        <v>80</v>
      </c>
      <c r="C83" s="104" t="s">
        <v>108</v>
      </c>
      <c r="D83" s="17" t="s">
        <v>16</v>
      </c>
      <c r="E83" s="28" t="s">
        <v>2630</v>
      </c>
      <c r="F83" s="28"/>
      <c r="G83" s="33" t="s">
        <v>2631</v>
      </c>
      <c r="H83" s="28" t="s">
        <v>2611</v>
      </c>
      <c r="I83" s="33"/>
    </row>
    <row r="84" ht="105" customHeight="true" spans="1:9">
      <c r="A84" s="17">
        <v>58</v>
      </c>
      <c r="B84" s="18">
        <v>81</v>
      </c>
      <c r="C84" s="104" t="s">
        <v>108</v>
      </c>
      <c r="D84" s="17" t="s">
        <v>116</v>
      </c>
      <c r="E84" s="28" t="s">
        <v>2632</v>
      </c>
      <c r="F84" s="28"/>
      <c r="G84" s="33" t="s">
        <v>2633</v>
      </c>
      <c r="H84" s="28" t="s">
        <v>2611</v>
      </c>
      <c r="I84" s="33"/>
    </row>
    <row r="85" ht="45" customHeight="true" spans="1:9">
      <c r="A85" s="17">
        <v>59</v>
      </c>
      <c r="B85" s="18">
        <v>82</v>
      </c>
      <c r="C85" s="18" t="s">
        <v>183</v>
      </c>
      <c r="D85" s="17" t="s">
        <v>37</v>
      </c>
      <c r="E85" s="28" t="s">
        <v>2452</v>
      </c>
      <c r="F85" s="28" t="s">
        <v>2634</v>
      </c>
      <c r="G85" s="33" t="s">
        <v>2635</v>
      </c>
      <c r="H85" s="28" t="s">
        <v>2636</v>
      </c>
      <c r="I85" s="33"/>
    </row>
    <row r="86" ht="90" customHeight="true" spans="1:9">
      <c r="A86" s="17">
        <v>60</v>
      </c>
      <c r="B86" s="18">
        <v>83</v>
      </c>
      <c r="C86" s="18" t="s">
        <v>2637</v>
      </c>
      <c r="D86" s="17" t="s">
        <v>2638</v>
      </c>
      <c r="E86" s="28" t="s">
        <v>2639</v>
      </c>
      <c r="F86" s="28"/>
      <c r="G86" s="33" t="s">
        <v>2640</v>
      </c>
      <c r="H86" s="28" t="s">
        <v>2641</v>
      </c>
      <c r="I86" s="33"/>
    </row>
    <row r="87" spans="5:9">
      <c r="E87"/>
      <c r="F87"/>
      <c r="I87"/>
    </row>
  </sheetData>
  <autoFilter ref="A3:I86">
    <extLst/>
  </autoFilter>
  <mergeCells count="9">
    <mergeCell ref="A1:I1"/>
    <mergeCell ref="E2:F2"/>
    <mergeCell ref="A2:A3"/>
    <mergeCell ref="B2:B3"/>
    <mergeCell ref="C2:C3"/>
    <mergeCell ref="D2:D3"/>
    <mergeCell ref="G2:G3"/>
    <mergeCell ref="H2:H3"/>
    <mergeCell ref="I2:I3"/>
  </mergeCells>
  <conditionalFormatting sqref="F36">
    <cfRule type="duplicateValues" dxfId="0" priority="5"/>
  </conditionalFormatting>
  <conditionalFormatting sqref="F53">
    <cfRule type="duplicateValues" dxfId="0" priority="4"/>
  </conditionalFormatting>
  <conditionalFormatting sqref="F54">
    <cfRule type="duplicateValues" dxfId="0" priority="3"/>
  </conditionalFormatting>
  <conditionalFormatting sqref="F67">
    <cfRule type="duplicateValues" dxfId="0" priority="2"/>
  </conditionalFormatting>
  <conditionalFormatting sqref="F69">
    <cfRule type="duplicateValues" dxfId="0" priority="1"/>
  </conditionalFormatting>
  <conditionalFormatting sqref="F34 F39:F40 F66 F55:F61 F81:F86 F70">
    <cfRule type="duplicateValues" dxfId="0" priority="6"/>
  </conditionalFormatting>
  <printOptions horizontalCentered="true"/>
  <pageMargins left="1.37795275590551" right="1.06299212598425" top="0.78740157480315" bottom="0.78740157480315" header="0.511811023622047" footer="0.31496062992126"/>
  <pageSetup paperSize="9" scale="8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3"/>
  <sheetViews>
    <sheetView view="pageBreakPreview" zoomScaleNormal="80" zoomScaleSheetLayoutView="100" topLeftCell="A113" workbookViewId="0">
      <selection activeCell="C115" sqref="C115"/>
    </sheetView>
  </sheetViews>
  <sheetFormatPr defaultColWidth="9" defaultRowHeight="13.5"/>
  <cols>
    <col min="1" max="2" width="4.625" style="3" customWidth="true"/>
    <col min="3" max="3" width="11.25" style="3" customWidth="true"/>
    <col min="4" max="4" width="9.625" style="3" customWidth="true"/>
    <col min="5" max="5" width="19" style="16" customWidth="true"/>
    <col min="6" max="6" width="27" style="16" customWidth="true"/>
    <col min="7" max="7" width="28.75" style="16" customWidth="true"/>
    <col min="8" max="8" width="15.5" style="16" customWidth="true"/>
    <col min="9" max="9" width="17.875" style="16" customWidth="true"/>
  </cols>
  <sheetData>
    <row r="1" s="1" customFormat="true" ht="45" customHeight="true" spans="1:9">
      <c r="A1" s="4" t="s">
        <v>0</v>
      </c>
      <c r="B1" s="4"/>
      <c r="C1" s="4"/>
      <c r="D1" s="4"/>
      <c r="E1" s="4"/>
      <c r="F1" s="4"/>
      <c r="G1" s="4"/>
      <c r="H1" s="4"/>
      <c r="I1" s="4"/>
    </row>
    <row r="2" s="15" customFormat="true" ht="18" customHeight="true" spans="1:9">
      <c r="A2" s="5" t="s">
        <v>185</v>
      </c>
      <c r="B2" s="5" t="s">
        <v>186</v>
      </c>
      <c r="C2" s="5" t="s">
        <v>3</v>
      </c>
      <c r="D2" s="5" t="s">
        <v>4</v>
      </c>
      <c r="E2" s="5" t="s">
        <v>5</v>
      </c>
      <c r="F2" s="5"/>
      <c r="G2" s="5" t="s">
        <v>6</v>
      </c>
      <c r="H2" s="5" t="s">
        <v>7</v>
      </c>
      <c r="I2" s="5" t="s">
        <v>8</v>
      </c>
    </row>
    <row r="3" s="15" customFormat="true" ht="18" customHeight="true" spans="1:9">
      <c r="A3" s="5"/>
      <c r="B3" s="5"/>
      <c r="C3" s="5"/>
      <c r="D3" s="5"/>
      <c r="E3" s="5" t="s">
        <v>9</v>
      </c>
      <c r="F3" s="5" t="s">
        <v>10</v>
      </c>
      <c r="G3" s="5"/>
      <c r="H3" s="5"/>
      <c r="I3" s="5"/>
    </row>
    <row r="4" ht="59.25" customHeight="true" spans="1:9">
      <c r="A4" s="17">
        <v>1</v>
      </c>
      <c r="B4" s="18">
        <v>1</v>
      </c>
      <c r="C4" s="17" t="s">
        <v>11</v>
      </c>
      <c r="D4" s="17" t="s">
        <v>251</v>
      </c>
      <c r="E4" s="28" t="s">
        <v>2642</v>
      </c>
      <c r="F4" s="28"/>
      <c r="G4" s="29" t="s">
        <v>14</v>
      </c>
      <c r="H4" s="28" t="s">
        <v>2643</v>
      </c>
      <c r="I4" s="33"/>
    </row>
    <row r="5" ht="39.95" customHeight="true" spans="1:9">
      <c r="A5" s="19">
        <v>2</v>
      </c>
      <c r="B5" s="18">
        <v>2</v>
      </c>
      <c r="C5" s="17" t="s">
        <v>187</v>
      </c>
      <c r="D5" s="19" t="s">
        <v>251</v>
      </c>
      <c r="E5" s="30" t="s">
        <v>2644</v>
      </c>
      <c r="F5" s="30"/>
      <c r="G5" s="29" t="s">
        <v>14</v>
      </c>
      <c r="H5" s="28" t="s">
        <v>2643</v>
      </c>
      <c r="I5" s="33"/>
    </row>
    <row r="6" ht="39.95" customHeight="true" spans="1:9">
      <c r="A6" s="20">
        <v>3</v>
      </c>
      <c r="B6" s="18">
        <v>3</v>
      </c>
      <c r="C6" s="17" t="s">
        <v>207</v>
      </c>
      <c r="D6" s="20" t="s">
        <v>12</v>
      </c>
      <c r="E6" s="29" t="s">
        <v>2645</v>
      </c>
      <c r="F6" s="29"/>
      <c r="G6" s="29" t="s">
        <v>14</v>
      </c>
      <c r="H6" s="28" t="s">
        <v>2643</v>
      </c>
      <c r="I6" s="33"/>
    </row>
    <row r="7" ht="39.95" customHeight="true" spans="1:9">
      <c r="A7" s="20">
        <v>4</v>
      </c>
      <c r="B7" s="18">
        <v>4</v>
      </c>
      <c r="C7" s="17" t="s">
        <v>207</v>
      </c>
      <c r="D7" s="20" t="s">
        <v>251</v>
      </c>
      <c r="E7" s="29" t="s">
        <v>2646</v>
      </c>
      <c r="F7" s="29"/>
      <c r="G7" s="29" t="s">
        <v>14</v>
      </c>
      <c r="H7" s="28" t="s">
        <v>2643</v>
      </c>
      <c r="I7" s="33"/>
    </row>
    <row r="8" ht="39.95" customHeight="true" spans="1:9">
      <c r="A8" s="20">
        <v>5</v>
      </c>
      <c r="B8" s="18">
        <v>5</v>
      </c>
      <c r="C8" s="17" t="s">
        <v>36</v>
      </c>
      <c r="D8" s="20" t="s">
        <v>12</v>
      </c>
      <c r="E8" s="29" t="s">
        <v>2647</v>
      </c>
      <c r="F8" s="29"/>
      <c r="G8" s="29" t="s">
        <v>14</v>
      </c>
      <c r="H8" s="28" t="s">
        <v>2643</v>
      </c>
      <c r="I8" s="33"/>
    </row>
    <row r="9" ht="39.95" customHeight="true" spans="1:9">
      <c r="A9" s="20">
        <v>6</v>
      </c>
      <c r="B9" s="18">
        <v>6</v>
      </c>
      <c r="C9" s="17" t="s">
        <v>36</v>
      </c>
      <c r="D9" s="20" t="s">
        <v>12</v>
      </c>
      <c r="E9" s="29" t="s">
        <v>2648</v>
      </c>
      <c r="F9" s="29"/>
      <c r="G9" s="29" t="s">
        <v>14</v>
      </c>
      <c r="H9" s="28" t="s">
        <v>2643</v>
      </c>
      <c r="I9" s="33"/>
    </row>
    <row r="10" ht="48.75" customHeight="true" spans="1:9">
      <c r="A10" s="20">
        <v>7</v>
      </c>
      <c r="B10" s="18">
        <v>7</v>
      </c>
      <c r="C10" s="21" t="s">
        <v>36</v>
      </c>
      <c r="D10" s="20" t="s">
        <v>251</v>
      </c>
      <c r="E10" s="29" t="s">
        <v>2649</v>
      </c>
      <c r="F10" s="29" t="s">
        <v>2650</v>
      </c>
      <c r="G10" s="29" t="s">
        <v>14</v>
      </c>
      <c r="H10" s="28" t="s">
        <v>2643</v>
      </c>
      <c r="I10" s="33"/>
    </row>
    <row r="11" ht="39.95" customHeight="true" spans="1:9">
      <c r="A11" s="20">
        <v>8</v>
      </c>
      <c r="B11" s="18">
        <v>8</v>
      </c>
      <c r="C11" s="21" t="s">
        <v>36</v>
      </c>
      <c r="D11" s="20" t="s">
        <v>251</v>
      </c>
      <c r="E11" s="29" t="s">
        <v>2651</v>
      </c>
      <c r="F11" s="29"/>
      <c r="G11" s="29" t="s">
        <v>14</v>
      </c>
      <c r="H11" s="28" t="s">
        <v>2643</v>
      </c>
      <c r="I11" s="33"/>
    </row>
    <row r="12" ht="39.95" customHeight="true" spans="1:9">
      <c r="A12" s="20">
        <v>9</v>
      </c>
      <c r="B12" s="18">
        <v>9</v>
      </c>
      <c r="C12" s="21" t="s">
        <v>36</v>
      </c>
      <c r="D12" s="20" t="s">
        <v>251</v>
      </c>
      <c r="E12" s="29" t="s">
        <v>2652</v>
      </c>
      <c r="F12" s="29"/>
      <c r="G12" s="29" t="s">
        <v>14</v>
      </c>
      <c r="H12" s="28" t="s">
        <v>2643</v>
      </c>
      <c r="I12" s="33"/>
    </row>
    <row r="13" ht="39.95" customHeight="true" spans="1:9">
      <c r="A13" s="20">
        <v>10</v>
      </c>
      <c r="B13" s="18">
        <v>10</v>
      </c>
      <c r="C13" s="21" t="s">
        <v>36</v>
      </c>
      <c r="D13" s="20" t="s">
        <v>251</v>
      </c>
      <c r="E13" s="29" t="s">
        <v>2653</v>
      </c>
      <c r="F13" s="29"/>
      <c r="G13" s="29" t="s">
        <v>14</v>
      </c>
      <c r="H13" s="28" t="s">
        <v>2643</v>
      </c>
      <c r="I13" s="33"/>
    </row>
    <row r="14" ht="39.95" customHeight="true" spans="1:9">
      <c r="A14" s="20">
        <v>11</v>
      </c>
      <c r="B14" s="18">
        <v>11</v>
      </c>
      <c r="C14" s="21" t="s">
        <v>36</v>
      </c>
      <c r="D14" s="20" t="s">
        <v>251</v>
      </c>
      <c r="E14" s="29" t="s">
        <v>2654</v>
      </c>
      <c r="F14" s="29"/>
      <c r="G14" s="29" t="s">
        <v>14</v>
      </c>
      <c r="H14" s="28" t="s">
        <v>2643</v>
      </c>
      <c r="I14" s="33"/>
    </row>
    <row r="15" ht="50.1" customHeight="true" spans="1:9">
      <c r="A15" s="20">
        <v>12</v>
      </c>
      <c r="B15" s="18">
        <v>12</v>
      </c>
      <c r="C15" s="21" t="s">
        <v>36</v>
      </c>
      <c r="D15" s="20" t="s">
        <v>251</v>
      </c>
      <c r="E15" s="29" t="s">
        <v>2655</v>
      </c>
      <c r="F15" s="29"/>
      <c r="G15" s="29" t="s">
        <v>14</v>
      </c>
      <c r="H15" s="28" t="s">
        <v>2643</v>
      </c>
      <c r="I15" s="33"/>
    </row>
    <row r="16" ht="39.6" customHeight="true" spans="1:9">
      <c r="A16" s="20">
        <v>13</v>
      </c>
      <c r="B16" s="18">
        <v>13</v>
      </c>
      <c r="C16" s="21" t="s">
        <v>36</v>
      </c>
      <c r="D16" s="20" t="s">
        <v>251</v>
      </c>
      <c r="E16" s="29" t="s">
        <v>2656</v>
      </c>
      <c r="F16" s="29"/>
      <c r="G16" s="29" t="s">
        <v>14</v>
      </c>
      <c r="H16" s="28" t="s">
        <v>2643</v>
      </c>
      <c r="I16" s="33"/>
    </row>
    <row r="17" ht="39.6" customHeight="true" spans="1:9">
      <c r="A17" s="20">
        <v>14</v>
      </c>
      <c r="B17" s="18">
        <v>14</v>
      </c>
      <c r="C17" s="21" t="s">
        <v>36</v>
      </c>
      <c r="D17" s="20" t="s">
        <v>116</v>
      </c>
      <c r="E17" s="29" t="s">
        <v>2657</v>
      </c>
      <c r="F17" s="29"/>
      <c r="G17" s="29" t="s">
        <v>14</v>
      </c>
      <c r="H17" s="28" t="s">
        <v>2643</v>
      </c>
      <c r="I17" s="33"/>
    </row>
    <row r="18" ht="50.1" customHeight="true" spans="1:9">
      <c r="A18" s="20">
        <v>15</v>
      </c>
      <c r="B18" s="18">
        <v>15</v>
      </c>
      <c r="C18" s="21" t="s">
        <v>36</v>
      </c>
      <c r="D18" s="20" t="s">
        <v>116</v>
      </c>
      <c r="E18" s="29" t="s">
        <v>2658</v>
      </c>
      <c r="F18" s="29"/>
      <c r="G18" s="29" t="s">
        <v>14</v>
      </c>
      <c r="H18" s="28" t="s">
        <v>2643</v>
      </c>
      <c r="I18" s="33"/>
    </row>
    <row r="19" ht="50.1" customHeight="true" spans="1:9">
      <c r="A19" s="17">
        <v>16</v>
      </c>
      <c r="B19" s="18">
        <v>16</v>
      </c>
      <c r="C19" s="17" t="s">
        <v>2539</v>
      </c>
      <c r="D19" s="17" t="s">
        <v>27</v>
      </c>
      <c r="E19" s="28" t="s">
        <v>2659</v>
      </c>
      <c r="F19" s="28" t="s">
        <v>2660</v>
      </c>
      <c r="G19" s="29" t="s">
        <v>14</v>
      </c>
      <c r="H19" s="28" t="s">
        <v>2661</v>
      </c>
      <c r="I19" s="29" t="s">
        <v>2662</v>
      </c>
    </row>
    <row r="20" ht="50.1" customHeight="true" spans="1:9">
      <c r="A20" s="17">
        <v>17</v>
      </c>
      <c r="B20" s="18">
        <v>17</v>
      </c>
      <c r="C20" s="17" t="s">
        <v>2539</v>
      </c>
      <c r="D20" s="17" t="s">
        <v>27</v>
      </c>
      <c r="E20" s="31" t="s">
        <v>2663</v>
      </c>
      <c r="F20" s="28" t="s">
        <v>2664</v>
      </c>
      <c r="G20" s="29" t="s">
        <v>14</v>
      </c>
      <c r="H20" s="28" t="s">
        <v>2665</v>
      </c>
      <c r="I20" s="33"/>
    </row>
    <row r="21" ht="47.25" customHeight="true" spans="1:9">
      <c r="A21" s="17">
        <v>17</v>
      </c>
      <c r="B21" s="18">
        <v>18</v>
      </c>
      <c r="C21" s="17" t="s">
        <v>2539</v>
      </c>
      <c r="D21" s="17" t="s">
        <v>27</v>
      </c>
      <c r="E21" s="31" t="s">
        <v>2663</v>
      </c>
      <c r="F21" s="28" t="s">
        <v>2666</v>
      </c>
      <c r="G21" s="29" t="s">
        <v>14</v>
      </c>
      <c r="H21" s="28" t="s">
        <v>2665</v>
      </c>
      <c r="I21" s="33"/>
    </row>
    <row r="22" ht="39.6" customHeight="true" spans="1:9">
      <c r="A22" s="17">
        <v>17</v>
      </c>
      <c r="B22" s="18">
        <v>19</v>
      </c>
      <c r="C22" s="17" t="s">
        <v>2539</v>
      </c>
      <c r="D22" s="17" t="s">
        <v>27</v>
      </c>
      <c r="E22" s="31" t="s">
        <v>2663</v>
      </c>
      <c r="F22" s="28" t="s">
        <v>2667</v>
      </c>
      <c r="G22" s="29" t="s">
        <v>14</v>
      </c>
      <c r="H22" s="28" t="s">
        <v>2665</v>
      </c>
      <c r="I22" s="33"/>
    </row>
    <row r="23" ht="44.25" customHeight="true" spans="1:9">
      <c r="A23" s="17">
        <v>18</v>
      </c>
      <c r="B23" s="18">
        <v>20</v>
      </c>
      <c r="C23" s="17" t="s">
        <v>2539</v>
      </c>
      <c r="D23" s="17" t="s">
        <v>27</v>
      </c>
      <c r="E23" s="28" t="s">
        <v>2668</v>
      </c>
      <c r="F23" s="28"/>
      <c r="G23" s="29" t="s">
        <v>14</v>
      </c>
      <c r="H23" s="28" t="s">
        <v>2665</v>
      </c>
      <c r="I23" s="33"/>
    </row>
    <row r="24" ht="51" customHeight="true" spans="1:9">
      <c r="A24" s="17">
        <v>19</v>
      </c>
      <c r="B24" s="18">
        <v>21</v>
      </c>
      <c r="C24" s="17" t="s">
        <v>2539</v>
      </c>
      <c r="D24" s="17" t="s">
        <v>27</v>
      </c>
      <c r="E24" s="31" t="s">
        <v>2669</v>
      </c>
      <c r="F24" s="28" t="s">
        <v>2670</v>
      </c>
      <c r="G24" s="29" t="s">
        <v>14</v>
      </c>
      <c r="H24" s="28" t="s">
        <v>2671</v>
      </c>
      <c r="I24" s="33"/>
    </row>
    <row r="25" ht="51" customHeight="true" spans="1:9">
      <c r="A25" s="17">
        <v>19</v>
      </c>
      <c r="B25" s="18">
        <v>22</v>
      </c>
      <c r="C25" s="17" t="s">
        <v>2539</v>
      </c>
      <c r="D25" s="17" t="s">
        <v>27</v>
      </c>
      <c r="E25" s="31" t="s">
        <v>2669</v>
      </c>
      <c r="F25" s="28" t="s">
        <v>2672</v>
      </c>
      <c r="G25" s="29" t="s">
        <v>14</v>
      </c>
      <c r="H25" s="28" t="s">
        <v>2671</v>
      </c>
      <c r="I25" s="33"/>
    </row>
    <row r="26" ht="51" customHeight="true" spans="1:9">
      <c r="A26" s="17">
        <v>19</v>
      </c>
      <c r="B26" s="18">
        <v>23</v>
      </c>
      <c r="C26" s="17" t="s">
        <v>2539</v>
      </c>
      <c r="D26" s="17" t="s">
        <v>27</v>
      </c>
      <c r="E26" s="31" t="s">
        <v>2669</v>
      </c>
      <c r="F26" s="28" t="s">
        <v>2673</v>
      </c>
      <c r="G26" s="29" t="s">
        <v>14</v>
      </c>
      <c r="H26" s="28" t="s">
        <v>2671</v>
      </c>
      <c r="I26" s="33"/>
    </row>
    <row r="27" ht="51" customHeight="true" spans="1:9">
      <c r="A27" s="17">
        <v>20</v>
      </c>
      <c r="B27" s="18">
        <v>24</v>
      </c>
      <c r="C27" s="17" t="s">
        <v>2539</v>
      </c>
      <c r="D27" s="17" t="s">
        <v>27</v>
      </c>
      <c r="E27" s="28" t="s">
        <v>2674</v>
      </c>
      <c r="F27" s="28"/>
      <c r="G27" s="29" t="s">
        <v>14</v>
      </c>
      <c r="H27" s="28" t="s">
        <v>2671</v>
      </c>
      <c r="I27" s="33"/>
    </row>
    <row r="28" ht="42" customHeight="true" spans="1:9">
      <c r="A28" s="17">
        <v>21</v>
      </c>
      <c r="B28" s="18">
        <v>25</v>
      </c>
      <c r="C28" s="17" t="s">
        <v>2539</v>
      </c>
      <c r="D28" s="17" t="s">
        <v>27</v>
      </c>
      <c r="E28" s="31" t="s">
        <v>2675</v>
      </c>
      <c r="F28" s="28" t="s">
        <v>2676</v>
      </c>
      <c r="G28" s="29" t="s">
        <v>14</v>
      </c>
      <c r="H28" s="28" t="s">
        <v>2677</v>
      </c>
      <c r="I28" s="33"/>
    </row>
    <row r="29" ht="42" customHeight="true" spans="1:9">
      <c r="A29" s="17">
        <v>21</v>
      </c>
      <c r="B29" s="18">
        <v>26</v>
      </c>
      <c r="C29" s="17" t="s">
        <v>2539</v>
      </c>
      <c r="D29" s="17" t="s">
        <v>27</v>
      </c>
      <c r="E29" s="31" t="s">
        <v>2675</v>
      </c>
      <c r="F29" s="28" t="s">
        <v>2678</v>
      </c>
      <c r="G29" s="29" t="s">
        <v>14</v>
      </c>
      <c r="H29" s="28" t="s">
        <v>2677</v>
      </c>
      <c r="I29" s="33"/>
    </row>
    <row r="30" ht="42" customHeight="true" spans="1:9">
      <c r="A30" s="17">
        <v>21</v>
      </c>
      <c r="B30" s="18">
        <v>27</v>
      </c>
      <c r="C30" s="17" t="s">
        <v>2539</v>
      </c>
      <c r="D30" s="17" t="s">
        <v>27</v>
      </c>
      <c r="E30" s="31" t="s">
        <v>2675</v>
      </c>
      <c r="F30" s="28" t="s">
        <v>2679</v>
      </c>
      <c r="G30" s="29" t="s">
        <v>14</v>
      </c>
      <c r="H30" s="28" t="s">
        <v>2677</v>
      </c>
      <c r="I30" s="33"/>
    </row>
    <row r="31" ht="42" customHeight="true" spans="1:9">
      <c r="A31" s="17">
        <v>22</v>
      </c>
      <c r="B31" s="18">
        <v>28</v>
      </c>
      <c r="C31" s="17" t="s">
        <v>2539</v>
      </c>
      <c r="D31" s="17" t="s">
        <v>27</v>
      </c>
      <c r="E31" s="28" t="s">
        <v>2680</v>
      </c>
      <c r="F31" s="28"/>
      <c r="G31" s="29" t="s">
        <v>14</v>
      </c>
      <c r="H31" s="28" t="s">
        <v>2677</v>
      </c>
      <c r="I31" s="33"/>
    </row>
    <row r="32" ht="42" customHeight="true" spans="1:9">
      <c r="A32" s="17">
        <v>23</v>
      </c>
      <c r="B32" s="18">
        <v>29</v>
      </c>
      <c r="C32" s="21" t="s">
        <v>2539</v>
      </c>
      <c r="D32" s="17" t="s">
        <v>251</v>
      </c>
      <c r="E32" s="28" t="s">
        <v>2681</v>
      </c>
      <c r="F32" s="28"/>
      <c r="G32" s="29" t="s">
        <v>14</v>
      </c>
      <c r="H32" s="28" t="s">
        <v>2643</v>
      </c>
      <c r="I32" s="33"/>
    </row>
    <row r="33" ht="42" customHeight="true" spans="1:9">
      <c r="A33" s="17">
        <v>24</v>
      </c>
      <c r="B33" s="18">
        <v>30</v>
      </c>
      <c r="C33" s="21" t="s">
        <v>2539</v>
      </c>
      <c r="D33" s="17" t="s">
        <v>251</v>
      </c>
      <c r="E33" s="28" t="s">
        <v>2682</v>
      </c>
      <c r="F33" s="28"/>
      <c r="G33" s="29" t="s">
        <v>14</v>
      </c>
      <c r="H33" s="28" t="s">
        <v>2643</v>
      </c>
      <c r="I33" s="33"/>
    </row>
    <row r="34" ht="42" customHeight="true" spans="1:9">
      <c r="A34" s="17">
        <v>25</v>
      </c>
      <c r="B34" s="18">
        <v>31</v>
      </c>
      <c r="C34" s="17" t="s">
        <v>2539</v>
      </c>
      <c r="D34" s="17" t="s">
        <v>251</v>
      </c>
      <c r="E34" s="28" t="s">
        <v>2683</v>
      </c>
      <c r="F34" s="28"/>
      <c r="G34" s="29" t="s">
        <v>14</v>
      </c>
      <c r="H34" s="28" t="s">
        <v>2643</v>
      </c>
      <c r="I34" s="33"/>
    </row>
    <row r="35" ht="42" customHeight="true" spans="1:9">
      <c r="A35" s="20">
        <v>26</v>
      </c>
      <c r="B35" s="18">
        <v>32</v>
      </c>
      <c r="C35" s="17" t="s">
        <v>306</v>
      </c>
      <c r="D35" s="20" t="s">
        <v>251</v>
      </c>
      <c r="E35" s="29" t="s">
        <v>2684</v>
      </c>
      <c r="F35" s="29"/>
      <c r="G35" s="29" t="s">
        <v>14</v>
      </c>
      <c r="H35" s="28" t="s">
        <v>2643</v>
      </c>
      <c r="I35" s="33"/>
    </row>
    <row r="36" ht="75.75" customHeight="true" spans="1:9">
      <c r="A36" s="17">
        <v>27</v>
      </c>
      <c r="B36" s="18">
        <v>33</v>
      </c>
      <c r="C36" s="17" t="s">
        <v>49</v>
      </c>
      <c r="D36" s="17" t="s">
        <v>27</v>
      </c>
      <c r="E36" s="32" t="s">
        <v>2685</v>
      </c>
      <c r="F36" s="33"/>
      <c r="G36" s="28" t="s">
        <v>2686</v>
      </c>
      <c r="H36" s="32" t="s">
        <v>2687</v>
      </c>
      <c r="I36" s="33"/>
    </row>
    <row r="37" ht="127.5" customHeight="true" spans="1:9">
      <c r="A37" s="19">
        <v>28</v>
      </c>
      <c r="B37" s="18">
        <v>34</v>
      </c>
      <c r="C37" s="17" t="s">
        <v>49</v>
      </c>
      <c r="D37" s="17" t="s">
        <v>27</v>
      </c>
      <c r="E37" s="32" t="s">
        <v>2688</v>
      </c>
      <c r="F37" s="33"/>
      <c r="G37" s="28" t="s">
        <v>2689</v>
      </c>
      <c r="H37" s="32" t="s">
        <v>2687</v>
      </c>
      <c r="I37" s="33"/>
    </row>
    <row r="38" ht="38.45" customHeight="true" spans="1:9">
      <c r="A38" s="22">
        <v>29</v>
      </c>
      <c r="B38" s="18">
        <v>35</v>
      </c>
      <c r="C38" s="17" t="s">
        <v>49</v>
      </c>
      <c r="D38" s="22" t="s">
        <v>12</v>
      </c>
      <c r="E38" s="34" t="s">
        <v>50</v>
      </c>
      <c r="F38" s="35" t="s">
        <v>2690</v>
      </c>
      <c r="G38" s="29" t="s">
        <v>14</v>
      </c>
      <c r="H38" s="36" t="s">
        <v>2691</v>
      </c>
      <c r="I38" s="33"/>
    </row>
    <row r="39" ht="38.45" customHeight="true" spans="1:9">
      <c r="A39" s="22">
        <v>29</v>
      </c>
      <c r="B39" s="18">
        <v>36</v>
      </c>
      <c r="C39" s="17" t="s">
        <v>49</v>
      </c>
      <c r="D39" s="22" t="s">
        <v>12</v>
      </c>
      <c r="E39" s="34" t="s">
        <v>50</v>
      </c>
      <c r="F39" s="35" t="s">
        <v>2692</v>
      </c>
      <c r="G39" s="29" t="s">
        <v>14</v>
      </c>
      <c r="H39" s="36" t="s">
        <v>2691</v>
      </c>
      <c r="I39" s="33"/>
    </row>
    <row r="40" ht="38.45" customHeight="true" spans="1:9">
      <c r="A40" s="22">
        <v>30</v>
      </c>
      <c r="B40" s="18">
        <v>37</v>
      </c>
      <c r="C40" s="17" t="s">
        <v>49</v>
      </c>
      <c r="D40" s="22" t="s">
        <v>12</v>
      </c>
      <c r="E40" s="34" t="s">
        <v>2693</v>
      </c>
      <c r="F40" s="35" t="s">
        <v>2694</v>
      </c>
      <c r="G40" s="29" t="s">
        <v>14</v>
      </c>
      <c r="H40" s="28" t="s">
        <v>2643</v>
      </c>
      <c r="I40" s="33"/>
    </row>
    <row r="41" ht="38.45" customHeight="true" spans="1:9">
      <c r="A41" s="22">
        <v>30</v>
      </c>
      <c r="B41" s="18">
        <v>38</v>
      </c>
      <c r="C41" s="17" t="s">
        <v>49</v>
      </c>
      <c r="D41" s="22" t="s">
        <v>12</v>
      </c>
      <c r="E41" s="34" t="s">
        <v>2693</v>
      </c>
      <c r="F41" s="35" t="s">
        <v>2695</v>
      </c>
      <c r="G41" s="29" t="s">
        <v>14</v>
      </c>
      <c r="H41" s="36" t="s">
        <v>2643</v>
      </c>
      <c r="I41" s="33"/>
    </row>
    <row r="42" ht="38.45" customHeight="true" spans="1:9">
      <c r="A42" s="22">
        <v>31</v>
      </c>
      <c r="B42" s="18">
        <v>39</v>
      </c>
      <c r="C42" s="17" t="s">
        <v>49</v>
      </c>
      <c r="D42" s="22" t="s">
        <v>16</v>
      </c>
      <c r="E42" s="35" t="s">
        <v>2696</v>
      </c>
      <c r="F42" s="35"/>
      <c r="G42" s="29" t="s">
        <v>14</v>
      </c>
      <c r="H42" s="36" t="s">
        <v>2691</v>
      </c>
      <c r="I42" s="33"/>
    </row>
    <row r="43" ht="38.45" customHeight="true" spans="1:9">
      <c r="A43" s="22">
        <v>32</v>
      </c>
      <c r="B43" s="18">
        <v>40</v>
      </c>
      <c r="C43" s="17" t="s">
        <v>49</v>
      </c>
      <c r="D43" s="22" t="s">
        <v>16</v>
      </c>
      <c r="E43" s="35" t="s">
        <v>2697</v>
      </c>
      <c r="F43" s="35"/>
      <c r="G43" s="29" t="s">
        <v>14</v>
      </c>
      <c r="H43" s="28" t="s">
        <v>2698</v>
      </c>
      <c r="I43" s="33"/>
    </row>
    <row r="44" ht="38.45" customHeight="true" spans="1:9">
      <c r="A44" s="23">
        <v>33</v>
      </c>
      <c r="B44" s="18">
        <v>41</v>
      </c>
      <c r="C44" s="17" t="s">
        <v>49</v>
      </c>
      <c r="D44" s="23" t="s">
        <v>16</v>
      </c>
      <c r="E44" s="36" t="s">
        <v>2699</v>
      </c>
      <c r="F44" s="36"/>
      <c r="G44" s="29" t="s">
        <v>14</v>
      </c>
      <c r="H44" s="36" t="s">
        <v>2698</v>
      </c>
      <c r="I44" s="33"/>
    </row>
    <row r="45" ht="38.45" customHeight="true" spans="1:9">
      <c r="A45" s="22">
        <v>34</v>
      </c>
      <c r="B45" s="18">
        <v>42</v>
      </c>
      <c r="C45" s="17" t="s">
        <v>49</v>
      </c>
      <c r="D45" s="22" t="s">
        <v>16</v>
      </c>
      <c r="E45" s="35" t="s">
        <v>2700</v>
      </c>
      <c r="F45" s="35"/>
      <c r="G45" s="29" t="s">
        <v>14</v>
      </c>
      <c r="H45" s="28" t="s">
        <v>2701</v>
      </c>
      <c r="I45" s="33"/>
    </row>
    <row r="46" ht="38.45" customHeight="true" spans="1:9">
      <c r="A46" s="22">
        <v>35</v>
      </c>
      <c r="B46" s="18">
        <v>43</v>
      </c>
      <c r="C46" s="17" t="s">
        <v>49</v>
      </c>
      <c r="D46" s="22" t="s">
        <v>116</v>
      </c>
      <c r="E46" s="35" t="s">
        <v>2702</v>
      </c>
      <c r="F46" s="35"/>
      <c r="G46" s="29" t="s">
        <v>14</v>
      </c>
      <c r="H46" s="36" t="s">
        <v>2701</v>
      </c>
      <c r="I46" s="33"/>
    </row>
    <row r="47" ht="38.45" customHeight="true" spans="1:9">
      <c r="A47" s="22">
        <v>36</v>
      </c>
      <c r="B47" s="18">
        <v>44</v>
      </c>
      <c r="C47" s="17" t="s">
        <v>49</v>
      </c>
      <c r="D47" s="22" t="s">
        <v>116</v>
      </c>
      <c r="E47" s="35" t="s">
        <v>2703</v>
      </c>
      <c r="F47" s="35"/>
      <c r="G47" s="29" t="s">
        <v>14</v>
      </c>
      <c r="H47" s="36" t="s">
        <v>2701</v>
      </c>
      <c r="I47" s="33"/>
    </row>
    <row r="48" ht="39.6" customHeight="true" spans="1:9">
      <c r="A48" s="22">
        <v>37</v>
      </c>
      <c r="B48" s="18">
        <v>45</v>
      </c>
      <c r="C48" s="17" t="s">
        <v>58</v>
      </c>
      <c r="D48" s="22" t="s">
        <v>27</v>
      </c>
      <c r="E48" s="35" t="s">
        <v>2704</v>
      </c>
      <c r="F48" s="35"/>
      <c r="G48" s="29" t="s">
        <v>14</v>
      </c>
      <c r="H48" s="37" t="s">
        <v>2705</v>
      </c>
      <c r="I48" s="33"/>
    </row>
    <row r="49" ht="38.45" customHeight="true" spans="1:9">
      <c r="A49" s="24">
        <v>38</v>
      </c>
      <c r="B49" s="18">
        <v>46</v>
      </c>
      <c r="C49" s="17" t="s">
        <v>58</v>
      </c>
      <c r="D49" s="25" t="s">
        <v>27</v>
      </c>
      <c r="E49" s="38" t="s">
        <v>2706</v>
      </c>
      <c r="F49" s="35"/>
      <c r="G49" s="29" t="s">
        <v>14</v>
      </c>
      <c r="H49" s="37" t="s">
        <v>2707</v>
      </c>
      <c r="I49" s="33"/>
    </row>
    <row r="50" ht="38.45" customHeight="true" spans="1:9">
      <c r="A50" s="25">
        <v>39</v>
      </c>
      <c r="B50" s="18">
        <v>47</v>
      </c>
      <c r="C50" s="17" t="s">
        <v>58</v>
      </c>
      <c r="D50" s="25" t="s">
        <v>27</v>
      </c>
      <c r="E50" s="39" t="s">
        <v>2708</v>
      </c>
      <c r="F50" s="35"/>
      <c r="G50" s="29" t="s">
        <v>14</v>
      </c>
      <c r="H50" s="37" t="s">
        <v>2707</v>
      </c>
      <c r="I50" s="33"/>
    </row>
    <row r="51" ht="38.45" customHeight="true" spans="1:9">
      <c r="A51" s="20">
        <v>40</v>
      </c>
      <c r="B51" s="18">
        <v>48</v>
      </c>
      <c r="C51" s="17" t="s">
        <v>58</v>
      </c>
      <c r="D51" s="20" t="s">
        <v>251</v>
      </c>
      <c r="E51" s="29" t="s">
        <v>2709</v>
      </c>
      <c r="F51" s="29"/>
      <c r="G51" s="29" t="s">
        <v>14</v>
      </c>
      <c r="H51" s="28" t="s">
        <v>2643</v>
      </c>
      <c r="I51" s="33"/>
    </row>
    <row r="52" ht="38.45" customHeight="true" spans="1:9">
      <c r="A52" s="17">
        <v>41</v>
      </c>
      <c r="B52" s="18">
        <v>49</v>
      </c>
      <c r="C52" s="26" t="s">
        <v>58</v>
      </c>
      <c r="D52" s="17" t="s">
        <v>251</v>
      </c>
      <c r="E52" s="28" t="s">
        <v>2710</v>
      </c>
      <c r="F52" s="28"/>
      <c r="G52" s="29" t="s">
        <v>14</v>
      </c>
      <c r="H52" s="28" t="s">
        <v>2643</v>
      </c>
      <c r="I52" s="33"/>
    </row>
    <row r="53" ht="42.75" customHeight="true" spans="1:9">
      <c r="A53" s="17">
        <v>42</v>
      </c>
      <c r="B53" s="18">
        <v>50</v>
      </c>
      <c r="C53" s="26" t="s">
        <v>58</v>
      </c>
      <c r="D53" s="17" t="s">
        <v>251</v>
      </c>
      <c r="E53" s="28" t="s">
        <v>2711</v>
      </c>
      <c r="F53" s="28"/>
      <c r="G53" s="29" t="s">
        <v>14</v>
      </c>
      <c r="H53" s="28" t="s">
        <v>2643</v>
      </c>
      <c r="I53" s="33"/>
    </row>
    <row r="54" ht="39.6" customHeight="true" spans="1:9">
      <c r="A54" s="17">
        <v>43</v>
      </c>
      <c r="B54" s="18">
        <v>51</v>
      </c>
      <c r="C54" s="17" t="s">
        <v>58</v>
      </c>
      <c r="D54" s="17" t="s">
        <v>251</v>
      </c>
      <c r="E54" s="28" t="s">
        <v>2712</v>
      </c>
      <c r="F54" s="28"/>
      <c r="G54" s="29" t="s">
        <v>14</v>
      </c>
      <c r="H54" s="28" t="s">
        <v>2643</v>
      </c>
      <c r="I54" s="33"/>
    </row>
    <row r="55" ht="39.6" customHeight="true" spans="1:9">
      <c r="A55" s="17">
        <v>44</v>
      </c>
      <c r="B55" s="18">
        <v>52</v>
      </c>
      <c r="C55" s="17" t="s">
        <v>58</v>
      </c>
      <c r="D55" s="17" t="s">
        <v>251</v>
      </c>
      <c r="E55" s="28" t="s">
        <v>2713</v>
      </c>
      <c r="F55" s="28"/>
      <c r="G55" s="29" t="s">
        <v>14</v>
      </c>
      <c r="H55" s="28" t="s">
        <v>2643</v>
      </c>
      <c r="I55" s="33"/>
    </row>
    <row r="56" ht="44.25" customHeight="true" spans="1:9">
      <c r="A56" s="17">
        <v>45</v>
      </c>
      <c r="B56" s="18">
        <v>53</v>
      </c>
      <c r="C56" s="17" t="s">
        <v>58</v>
      </c>
      <c r="D56" s="17" t="s">
        <v>251</v>
      </c>
      <c r="E56" s="28" t="s">
        <v>2714</v>
      </c>
      <c r="F56" s="28" t="s">
        <v>2715</v>
      </c>
      <c r="G56" s="29" t="s">
        <v>14</v>
      </c>
      <c r="H56" s="28" t="s">
        <v>2643</v>
      </c>
      <c r="I56" s="33"/>
    </row>
    <row r="57" ht="51" customHeight="true" spans="1:9">
      <c r="A57" s="17">
        <v>46</v>
      </c>
      <c r="B57" s="18">
        <v>54</v>
      </c>
      <c r="C57" s="27" t="s">
        <v>58</v>
      </c>
      <c r="D57" s="17" t="s">
        <v>251</v>
      </c>
      <c r="E57" s="28" t="s">
        <v>2716</v>
      </c>
      <c r="F57" s="28"/>
      <c r="G57" s="29" t="s">
        <v>14</v>
      </c>
      <c r="H57" s="28" t="s">
        <v>2643</v>
      </c>
      <c r="I57" s="33"/>
    </row>
    <row r="58" ht="51" customHeight="true" spans="1:9">
      <c r="A58" s="17">
        <v>47</v>
      </c>
      <c r="B58" s="18">
        <v>55</v>
      </c>
      <c r="C58" s="27" t="s">
        <v>58</v>
      </c>
      <c r="D58" s="17" t="s">
        <v>251</v>
      </c>
      <c r="E58" s="28" t="s">
        <v>2717</v>
      </c>
      <c r="F58" s="28"/>
      <c r="G58" s="29" t="s">
        <v>14</v>
      </c>
      <c r="H58" s="28" t="s">
        <v>2643</v>
      </c>
      <c r="I58" s="33"/>
    </row>
    <row r="59" ht="51" customHeight="true" spans="1:9">
      <c r="A59" s="17">
        <v>48</v>
      </c>
      <c r="B59" s="18">
        <v>56</v>
      </c>
      <c r="C59" s="27" t="s">
        <v>58</v>
      </c>
      <c r="D59" s="17" t="s">
        <v>251</v>
      </c>
      <c r="E59" s="28" t="s">
        <v>2718</v>
      </c>
      <c r="F59" s="28"/>
      <c r="G59" s="29" t="s">
        <v>14</v>
      </c>
      <c r="H59" s="28" t="s">
        <v>2643</v>
      </c>
      <c r="I59" s="33"/>
    </row>
    <row r="60" ht="39.6" customHeight="true" spans="1:9">
      <c r="A60" s="17">
        <v>49</v>
      </c>
      <c r="B60" s="18">
        <v>57</v>
      </c>
      <c r="C60" s="27" t="s">
        <v>58</v>
      </c>
      <c r="D60" s="17" t="s">
        <v>251</v>
      </c>
      <c r="E60" s="28" t="s">
        <v>2719</v>
      </c>
      <c r="F60" s="28"/>
      <c r="G60" s="29" t="s">
        <v>14</v>
      </c>
      <c r="H60" s="28" t="s">
        <v>2643</v>
      </c>
      <c r="I60" s="33"/>
    </row>
    <row r="61" ht="39.6" customHeight="true" spans="1:9">
      <c r="A61" s="17">
        <v>50</v>
      </c>
      <c r="B61" s="18">
        <v>58</v>
      </c>
      <c r="C61" s="27" t="s">
        <v>58</v>
      </c>
      <c r="D61" s="17" t="s">
        <v>251</v>
      </c>
      <c r="E61" s="28" t="s">
        <v>2720</v>
      </c>
      <c r="F61" s="28"/>
      <c r="G61" s="29" t="s">
        <v>14</v>
      </c>
      <c r="H61" s="28" t="s">
        <v>2643</v>
      </c>
      <c r="I61" s="33"/>
    </row>
    <row r="62" ht="62.1" customHeight="true" spans="1:9">
      <c r="A62" s="17">
        <v>51</v>
      </c>
      <c r="B62" s="18">
        <v>59</v>
      </c>
      <c r="C62" s="27" t="s">
        <v>58</v>
      </c>
      <c r="D62" s="17" t="s">
        <v>251</v>
      </c>
      <c r="E62" s="28" t="s">
        <v>2721</v>
      </c>
      <c r="F62" s="28"/>
      <c r="G62" s="29" t="s">
        <v>14</v>
      </c>
      <c r="H62" s="28" t="s">
        <v>2643</v>
      </c>
      <c r="I62" s="33"/>
    </row>
    <row r="63" ht="39" customHeight="true" spans="1:9">
      <c r="A63" s="17">
        <v>52</v>
      </c>
      <c r="B63" s="18">
        <v>60</v>
      </c>
      <c r="C63" s="27" t="s">
        <v>58</v>
      </c>
      <c r="D63" s="17" t="s">
        <v>251</v>
      </c>
      <c r="E63" s="28" t="s">
        <v>2722</v>
      </c>
      <c r="F63" s="28"/>
      <c r="G63" s="29" t="s">
        <v>14</v>
      </c>
      <c r="H63" s="28" t="s">
        <v>2643</v>
      </c>
      <c r="I63" s="33"/>
    </row>
    <row r="64" ht="39" customHeight="true" spans="1:9">
      <c r="A64" s="17">
        <v>53</v>
      </c>
      <c r="B64" s="18">
        <v>61</v>
      </c>
      <c r="C64" s="27" t="s">
        <v>58</v>
      </c>
      <c r="D64" s="17" t="s">
        <v>251</v>
      </c>
      <c r="E64" s="28" t="s">
        <v>2723</v>
      </c>
      <c r="F64" s="28"/>
      <c r="G64" s="29" t="s">
        <v>14</v>
      </c>
      <c r="H64" s="28" t="s">
        <v>2643</v>
      </c>
      <c r="I64" s="33"/>
    </row>
    <row r="65" ht="39" customHeight="true" spans="1:9">
      <c r="A65" s="40">
        <v>54</v>
      </c>
      <c r="B65" s="18">
        <v>62</v>
      </c>
      <c r="C65" s="17" t="s">
        <v>58</v>
      </c>
      <c r="D65" s="40" t="s">
        <v>16</v>
      </c>
      <c r="E65" s="56" t="s">
        <v>2724</v>
      </c>
      <c r="F65" s="56"/>
      <c r="G65" s="29" t="s">
        <v>14</v>
      </c>
      <c r="H65" s="56" t="s">
        <v>2643</v>
      </c>
      <c r="I65" s="33"/>
    </row>
    <row r="66" ht="39" customHeight="true" spans="1:9">
      <c r="A66" s="40">
        <v>55</v>
      </c>
      <c r="B66" s="18">
        <v>63</v>
      </c>
      <c r="C66" s="40" t="s">
        <v>58</v>
      </c>
      <c r="D66" s="40" t="s">
        <v>16</v>
      </c>
      <c r="E66" s="56" t="s">
        <v>2725</v>
      </c>
      <c r="F66" s="56"/>
      <c r="G66" s="29" t="s">
        <v>14</v>
      </c>
      <c r="H66" s="56" t="s">
        <v>2643</v>
      </c>
      <c r="I66" s="33"/>
    </row>
    <row r="67" ht="39" customHeight="true" spans="1:9">
      <c r="A67" s="41">
        <v>56</v>
      </c>
      <c r="B67" s="18">
        <v>64</v>
      </c>
      <c r="C67" s="17" t="s">
        <v>58</v>
      </c>
      <c r="D67" s="41" t="s">
        <v>63</v>
      </c>
      <c r="E67" s="37" t="s">
        <v>2726</v>
      </c>
      <c r="F67" s="37"/>
      <c r="G67" s="29" t="s">
        <v>14</v>
      </c>
      <c r="H67" s="37" t="s">
        <v>2661</v>
      </c>
      <c r="I67" s="33"/>
    </row>
    <row r="68" ht="98.25" customHeight="true" spans="1:9">
      <c r="A68" s="17">
        <v>57</v>
      </c>
      <c r="B68" s="18">
        <v>65</v>
      </c>
      <c r="C68" s="27" t="s">
        <v>65</v>
      </c>
      <c r="D68" s="7" t="s">
        <v>27</v>
      </c>
      <c r="E68" s="57" t="s">
        <v>2727</v>
      </c>
      <c r="F68" s="57" t="s">
        <v>2728</v>
      </c>
      <c r="G68" s="28" t="s">
        <v>2729</v>
      </c>
      <c r="H68" s="58" t="s">
        <v>2730</v>
      </c>
      <c r="I68" s="58"/>
    </row>
    <row r="69" ht="39" customHeight="true" spans="1:9">
      <c r="A69" s="17">
        <v>58</v>
      </c>
      <c r="B69" s="18">
        <v>66</v>
      </c>
      <c r="C69" s="27" t="s">
        <v>65</v>
      </c>
      <c r="D69" s="7" t="s">
        <v>27</v>
      </c>
      <c r="E69" s="57" t="s">
        <v>2731</v>
      </c>
      <c r="F69" s="57"/>
      <c r="G69" s="28" t="s">
        <v>2732</v>
      </c>
      <c r="H69" s="28" t="s">
        <v>2733</v>
      </c>
      <c r="I69" s="58"/>
    </row>
    <row r="70" ht="39" customHeight="true" spans="1:9">
      <c r="A70" s="42">
        <v>59</v>
      </c>
      <c r="B70" s="18">
        <v>67</v>
      </c>
      <c r="C70" s="40" t="s">
        <v>65</v>
      </c>
      <c r="D70" s="42" t="s">
        <v>251</v>
      </c>
      <c r="E70" s="59" t="s">
        <v>2734</v>
      </c>
      <c r="F70" s="59"/>
      <c r="G70" s="29" t="s">
        <v>14</v>
      </c>
      <c r="H70" s="60" t="s">
        <v>2643</v>
      </c>
      <c r="I70" s="33"/>
    </row>
    <row r="71" ht="135.75" customHeight="true" spans="1:9">
      <c r="A71" s="17">
        <v>60</v>
      </c>
      <c r="B71" s="18">
        <v>68</v>
      </c>
      <c r="C71" s="27" t="s">
        <v>65</v>
      </c>
      <c r="D71" s="17" t="s">
        <v>16</v>
      </c>
      <c r="E71" s="33" t="s">
        <v>2735</v>
      </c>
      <c r="F71" s="33"/>
      <c r="G71" s="28" t="s">
        <v>2736</v>
      </c>
      <c r="H71" s="33" t="s">
        <v>2733</v>
      </c>
      <c r="I71" s="33"/>
    </row>
    <row r="72" ht="63" customHeight="true" spans="1:9">
      <c r="A72" s="19">
        <v>61</v>
      </c>
      <c r="B72" s="18">
        <v>69</v>
      </c>
      <c r="C72" s="27" t="s">
        <v>65</v>
      </c>
      <c r="D72" s="7" t="s">
        <v>16</v>
      </c>
      <c r="E72" s="58" t="s">
        <v>2737</v>
      </c>
      <c r="F72" s="61"/>
      <c r="G72" s="28" t="s">
        <v>2738</v>
      </c>
      <c r="H72" s="28" t="s">
        <v>2733</v>
      </c>
      <c r="I72" s="61" t="s">
        <v>2739</v>
      </c>
    </row>
    <row r="73" ht="39.6" customHeight="true" spans="1:9">
      <c r="A73" s="17">
        <v>62</v>
      </c>
      <c r="B73" s="18">
        <v>70</v>
      </c>
      <c r="C73" s="43" t="s">
        <v>622</v>
      </c>
      <c r="D73" s="17" t="s">
        <v>27</v>
      </c>
      <c r="E73" s="28" t="s">
        <v>2740</v>
      </c>
      <c r="F73" s="62"/>
      <c r="G73" s="29" t="s">
        <v>14</v>
      </c>
      <c r="H73" s="28" t="s">
        <v>2741</v>
      </c>
      <c r="I73" s="33"/>
    </row>
    <row r="74" ht="74.25" customHeight="true" spans="1:9">
      <c r="A74" s="19">
        <v>63</v>
      </c>
      <c r="B74" s="18">
        <v>71</v>
      </c>
      <c r="C74" s="27" t="s">
        <v>622</v>
      </c>
      <c r="D74" s="17" t="s">
        <v>27</v>
      </c>
      <c r="E74" s="28" t="s">
        <v>2742</v>
      </c>
      <c r="F74" s="33"/>
      <c r="G74" s="28" t="s">
        <v>2743</v>
      </c>
      <c r="H74" s="33" t="s">
        <v>2744</v>
      </c>
      <c r="I74" s="33"/>
    </row>
    <row r="75" ht="39.6" customHeight="true" spans="1:9">
      <c r="A75" s="20">
        <v>64</v>
      </c>
      <c r="B75" s="18">
        <v>72</v>
      </c>
      <c r="C75" s="17" t="s">
        <v>622</v>
      </c>
      <c r="D75" s="20" t="s">
        <v>251</v>
      </c>
      <c r="E75" s="29" t="s">
        <v>2745</v>
      </c>
      <c r="F75" s="29"/>
      <c r="G75" s="29" t="s">
        <v>14</v>
      </c>
      <c r="H75" s="63" t="s">
        <v>2643</v>
      </c>
      <c r="I75" s="33"/>
    </row>
    <row r="76" ht="39.6" customHeight="true" spans="1:9">
      <c r="A76" s="20">
        <v>65</v>
      </c>
      <c r="B76" s="18">
        <v>73</v>
      </c>
      <c r="C76" s="17" t="s">
        <v>622</v>
      </c>
      <c r="D76" s="20" t="s">
        <v>251</v>
      </c>
      <c r="E76" s="29" t="s">
        <v>2746</v>
      </c>
      <c r="F76" s="29"/>
      <c r="G76" s="29" t="s">
        <v>14</v>
      </c>
      <c r="H76" s="63" t="s">
        <v>2643</v>
      </c>
      <c r="I76" s="33"/>
    </row>
    <row r="77" ht="39.6" customHeight="true" spans="1:9">
      <c r="A77" s="20">
        <v>66</v>
      </c>
      <c r="B77" s="18">
        <v>74</v>
      </c>
      <c r="C77" s="17" t="s">
        <v>622</v>
      </c>
      <c r="D77" s="20" t="s">
        <v>251</v>
      </c>
      <c r="E77" s="29" t="s">
        <v>2747</v>
      </c>
      <c r="F77" s="29"/>
      <c r="G77" s="29" t="s">
        <v>14</v>
      </c>
      <c r="H77" s="63" t="s">
        <v>2643</v>
      </c>
      <c r="I77" s="33"/>
    </row>
    <row r="78" ht="39.6" customHeight="true" spans="1:9">
      <c r="A78" s="20">
        <v>67</v>
      </c>
      <c r="B78" s="18">
        <v>75</v>
      </c>
      <c r="C78" s="17" t="s">
        <v>749</v>
      </c>
      <c r="D78" s="20" t="s">
        <v>251</v>
      </c>
      <c r="E78" s="29" t="s">
        <v>2748</v>
      </c>
      <c r="F78" s="29"/>
      <c r="G78" s="29" t="s">
        <v>14</v>
      </c>
      <c r="H78" s="63" t="s">
        <v>2643</v>
      </c>
      <c r="I78" s="33"/>
    </row>
    <row r="79" ht="39.6" customHeight="true" spans="1:9">
      <c r="A79" s="17">
        <v>68</v>
      </c>
      <c r="B79" s="18">
        <v>76</v>
      </c>
      <c r="C79" s="40" t="s">
        <v>749</v>
      </c>
      <c r="D79" s="17" t="s">
        <v>251</v>
      </c>
      <c r="E79" s="28" t="s">
        <v>2749</v>
      </c>
      <c r="F79" s="28"/>
      <c r="G79" s="29" t="s">
        <v>14</v>
      </c>
      <c r="H79" s="64" t="s">
        <v>2643</v>
      </c>
      <c r="I79" s="33"/>
    </row>
    <row r="80" ht="39.6" customHeight="true" spans="1:9">
      <c r="A80" s="17">
        <v>69</v>
      </c>
      <c r="B80" s="18">
        <v>77</v>
      </c>
      <c r="C80" s="40" t="s">
        <v>749</v>
      </c>
      <c r="D80" s="17" t="s">
        <v>251</v>
      </c>
      <c r="E80" s="28" t="s">
        <v>2750</v>
      </c>
      <c r="F80" s="28"/>
      <c r="G80" s="29" t="s">
        <v>14</v>
      </c>
      <c r="H80" s="64" t="s">
        <v>2643</v>
      </c>
      <c r="I80" s="33"/>
    </row>
    <row r="81" ht="39.6" customHeight="true" spans="1:9">
      <c r="A81" s="17">
        <v>70</v>
      </c>
      <c r="B81" s="18">
        <v>78</v>
      </c>
      <c r="C81" s="17" t="s">
        <v>749</v>
      </c>
      <c r="D81" s="17" t="s">
        <v>251</v>
      </c>
      <c r="E81" s="28" t="s">
        <v>2751</v>
      </c>
      <c r="F81" s="28"/>
      <c r="G81" s="29" t="s">
        <v>14</v>
      </c>
      <c r="H81" s="64" t="s">
        <v>2643</v>
      </c>
      <c r="I81" s="33"/>
    </row>
    <row r="82" ht="39.6" customHeight="true" spans="1:9">
      <c r="A82" s="17">
        <v>71</v>
      </c>
      <c r="B82" s="18">
        <v>79</v>
      </c>
      <c r="C82" s="17" t="s">
        <v>749</v>
      </c>
      <c r="D82" s="17" t="s">
        <v>251</v>
      </c>
      <c r="E82" s="28" t="s">
        <v>2752</v>
      </c>
      <c r="F82" s="28"/>
      <c r="G82" s="29" t="s">
        <v>14</v>
      </c>
      <c r="H82" s="64" t="s">
        <v>2643</v>
      </c>
      <c r="I82" s="33"/>
    </row>
    <row r="83" ht="44.25" customHeight="true" spans="1:9">
      <c r="A83" s="44">
        <v>72</v>
      </c>
      <c r="B83" s="18">
        <v>80</v>
      </c>
      <c r="C83" s="17" t="s">
        <v>77</v>
      </c>
      <c r="D83" s="44" t="s">
        <v>27</v>
      </c>
      <c r="E83" s="65" t="s">
        <v>2753</v>
      </c>
      <c r="F83" s="64"/>
      <c r="G83" s="29" t="s">
        <v>14</v>
      </c>
      <c r="H83" s="64" t="s">
        <v>2754</v>
      </c>
      <c r="I83" s="33"/>
    </row>
    <row r="84" ht="38.45" customHeight="true" spans="1:9">
      <c r="A84" s="45">
        <v>73</v>
      </c>
      <c r="B84" s="18">
        <v>81</v>
      </c>
      <c r="C84" s="17" t="s">
        <v>77</v>
      </c>
      <c r="D84" s="45" t="s">
        <v>27</v>
      </c>
      <c r="E84" s="66" t="s">
        <v>2755</v>
      </c>
      <c r="F84" s="64"/>
      <c r="G84" s="29" t="s">
        <v>14</v>
      </c>
      <c r="H84" s="64" t="s">
        <v>2754</v>
      </c>
      <c r="I84" s="33"/>
    </row>
    <row r="85" ht="38.45" customHeight="true" spans="1:9">
      <c r="A85" s="46">
        <v>74</v>
      </c>
      <c r="B85" s="18">
        <v>82</v>
      </c>
      <c r="C85" s="17" t="s">
        <v>77</v>
      </c>
      <c r="D85" s="46" t="s">
        <v>27</v>
      </c>
      <c r="E85" s="67" t="s">
        <v>2756</v>
      </c>
      <c r="F85" s="64"/>
      <c r="G85" s="29" t="s">
        <v>14</v>
      </c>
      <c r="H85" s="64" t="s">
        <v>2757</v>
      </c>
      <c r="I85" s="33"/>
    </row>
    <row r="86" ht="38.45" customHeight="true" spans="1:9">
      <c r="A86" s="20">
        <v>75</v>
      </c>
      <c r="B86" s="18">
        <v>83</v>
      </c>
      <c r="C86" s="17" t="s">
        <v>77</v>
      </c>
      <c r="D86" s="20" t="s">
        <v>251</v>
      </c>
      <c r="E86" s="29" t="s">
        <v>2758</v>
      </c>
      <c r="F86" s="29"/>
      <c r="G86" s="29" t="s">
        <v>14</v>
      </c>
      <c r="H86" s="64" t="s">
        <v>2643</v>
      </c>
      <c r="I86" s="33"/>
    </row>
    <row r="87" ht="38.45" customHeight="true" spans="1:9">
      <c r="A87" s="27">
        <v>76</v>
      </c>
      <c r="B87" s="18">
        <v>84</v>
      </c>
      <c r="C87" s="17" t="s">
        <v>77</v>
      </c>
      <c r="D87" s="27" t="s">
        <v>251</v>
      </c>
      <c r="E87" s="64" t="s">
        <v>2759</v>
      </c>
      <c r="F87" s="64"/>
      <c r="G87" s="29" t="s">
        <v>14</v>
      </c>
      <c r="H87" s="64" t="s">
        <v>2643</v>
      </c>
      <c r="I87" s="33"/>
    </row>
    <row r="88" ht="38.45" customHeight="true" spans="1:9">
      <c r="A88" s="27">
        <v>77</v>
      </c>
      <c r="B88" s="18">
        <v>85</v>
      </c>
      <c r="C88" s="17" t="s">
        <v>77</v>
      </c>
      <c r="D88" s="27" t="s">
        <v>251</v>
      </c>
      <c r="E88" s="64" t="s">
        <v>2760</v>
      </c>
      <c r="F88" s="64"/>
      <c r="G88" s="29" t="s">
        <v>14</v>
      </c>
      <c r="H88" s="64" t="s">
        <v>2643</v>
      </c>
      <c r="I88" s="33"/>
    </row>
    <row r="89" ht="38.45" customHeight="true" spans="1:9">
      <c r="A89" s="47">
        <v>78</v>
      </c>
      <c r="B89" s="18">
        <v>86</v>
      </c>
      <c r="C89" s="43" t="s">
        <v>88</v>
      </c>
      <c r="D89" s="27" t="s">
        <v>12</v>
      </c>
      <c r="E89" s="68" t="s">
        <v>2761</v>
      </c>
      <c r="F89" s="68"/>
      <c r="G89" s="29" t="s">
        <v>14</v>
      </c>
      <c r="H89" s="69" t="s">
        <v>2643</v>
      </c>
      <c r="I89" s="33"/>
    </row>
    <row r="90" ht="38.45" customHeight="true" spans="1:9">
      <c r="A90" s="47">
        <v>79</v>
      </c>
      <c r="B90" s="18">
        <v>87</v>
      </c>
      <c r="C90" s="43" t="s">
        <v>88</v>
      </c>
      <c r="D90" s="43" t="s">
        <v>12</v>
      </c>
      <c r="E90" s="68" t="s">
        <v>2762</v>
      </c>
      <c r="F90" s="69"/>
      <c r="G90" s="29" t="s">
        <v>14</v>
      </c>
      <c r="H90" s="69" t="s">
        <v>2643</v>
      </c>
      <c r="I90" s="33"/>
    </row>
    <row r="91" ht="38.45" customHeight="true" spans="1:9">
      <c r="A91" s="27">
        <v>80</v>
      </c>
      <c r="B91" s="18">
        <v>88</v>
      </c>
      <c r="C91" s="43" t="s">
        <v>88</v>
      </c>
      <c r="D91" s="27" t="s">
        <v>12</v>
      </c>
      <c r="E91" s="64" t="s">
        <v>2763</v>
      </c>
      <c r="F91" s="64"/>
      <c r="G91" s="29" t="s">
        <v>14</v>
      </c>
      <c r="H91" s="69" t="s">
        <v>2643</v>
      </c>
      <c r="I91" s="33"/>
    </row>
    <row r="92" ht="38.45" customHeight="true" spans="1:9">
      <c r="A92" s="47">
        <v>81</v>
      </c>
      <c r="B92" s="18">
        <v>89</v>
      </c>
      <c r="C92" s="43" t="s">
        <v>88</v>
      </c>
      <c r="D92" s="43" t="s">
        <v>12</v>
      </c>
      <c r="E92" s="68" t="s">
        <v>2764</v>
      </c>
      <c r="F92" s="69"/>
      <c r="G92" s="29" t="s">
        <v>14</v>
      </c>
      <c r="H92" s="69" t="s">
        <v>2643</v>
      </c>
      <c r="I92" s="33"/>
    </row>
    <row r="93" ht="38.45" customHeight="true" spans="1:9">
      <c r="A93" s="27">
        <v>82</v>
      </c>
      <c r="B93" s="18">
        <v>90</v>
      </c>
      <c r="C93" s="43" t="s">
        <v>88</v>
      </c>
      <c r="D93" s="27" t="s">
        <v>12</v>
      </c>
      <c r="E93" s="64" t="s">
        <v>2765</v>
      </c>
      <c r="F93" s="70"/>
      <c r="G93" s="29" t="s">
        <v>14</v>
      </c>
      <c r="H93" s="69" t="s">
        <v>2643</v>
      </c>
      <c r="I93" s="33"/>
    </row>
    <row r="94" ht="38.45" customHeight="true" spans="1:9">
      <c r="A94" s="43">
        <v>83</v>
      </c>
      <c r="B94" s="18">
        <v>91</v>
      </c>
      <c r="C94" s="43" t="s">
        <v>88</v>
      </c>
      <c r="D94" s="27" t="s">
        <v>12</v>
      </c>
      <c r="E94" s="69" t="s">
        <v>2766</v>
      </c>
      <c r="F94" s="69"/>
      <c r="G94" s="29" t="s">
        <v>14</v>
      </c>
      <c r="H94" s="69" t="s">
        <v>2643</v>
      </c>
      <c r="I94" s="33"/>
    </row>
    <row r="95" ht="38.45" customHeight="true" spans="1:9">
      <c r="A95" s="27">
        <v>84</v>
      </c>
      <c r="B95" s="18">
        <v>92</v>
      </c>
      <c r="C95" s="43" t="s">
        <v>88</v>
      </c>
      <c r="D95" s="27" t="s">
        <v>12</v>
      </c>
      <c r="E95" s="64" t="s">
        <v>2767</v>
      </c>
      <c r="F95" s="64"/>
      <c r="G95" s="29" t="s">
        <v>14</v>
      </c>
      <c r="H95" s="69" t="s">
        <v>2643</v>
      </c>
      <c r="I95" s="33"/>
    </row>
    <row r="96" ht="38.45" customHeight="true" spans="1:9">
      <c r="A96" s="48">
        <v>85</v>
      </c>
      <c r="B96" s="18">
        <v>93</v>
      </c>
      <c r="C96" s="18" t="s">
        <v>88</v>
      </c>
      <c r="D96" s="49" t="s">
        <v>251</v>
      </c>
      <c r="E96" s="71" t="s">
        <v>2768</v>
      </c>
      <c r="F96" s="72"/>
      <c r="G96" s="29" t="s">
        <v>14</v>
      </c>
      <c r="H96" s="69" t="s">
        <v>2643</v>
      </c>
      <c r="I96" s="33"/>
    </row>
    <row r="97" ht="38.45" customHeight="true" spans="1:9">
      <c r="A97" s="48">
        <v>86</v>
      </c>
      <c r="B97" s="18">
        <v>94</v>
      </c>
      <c r="C97" s="7" t="s">
        <v>88</v>
      </c>
      <c r="D97" s="50" t="s">
        <v>251</v>
      </c>
      <c r="E97" s="71" t="s">
        <v>2769</v>
      </c>
      <c r="F97" s="72"/>
      <c r="G97" s="29" t="s">
        <v>14</v>
      </c>
      <c r="H97" s="69" t="s">
        <v>2643</v>
      </c>
      <c r="I97" s="33"/>
    </row>
    <row r="98" ht="38.45" customHeight="true" spans="1:9">
      <c r="A98" s="48">
        <v>87</v>
      </c>
      <c r="B98" s="18">
        <v>95</v>
      </c>
      <c r="C98" s="7" t="s">
        <v>88</v>
      </c>
      <c r="D98" s="20" t="s">
        <v>251</v>
      </c>
      <c r="E98" s="71" t="s">
        <v>2770</v>
      </c>
      <c r="F98" s="29"/>
      <c r="G98" s="29" t="s">
        <v>14</v>
      </c>
      <c r="H98" s="69" t="s">
        <v>2643</v>
      </c>
      <c r="I98" s="33"/>
    </row>
    <row r="99" ht="38.45" customHeight="true" spans="1:9">
      <c r="A99" s="20">
        <v>88</v>
      </c>
      <c r="B99" s="18">
        <v>96</v>
      </c>
      <c r="C99" s="7" t="s">
        <v>88</v>
      </c>
      <c r="D99" s="20" t="s">
        <v>251</v>
      </c>
      <c r="E99" s="29" t="s">
        <v>2771</v>
      </c>
      <c r="F99" s="29"/>
      <c r="G99" s="29" t="s">
        <v>14</v>
      </c>
      <c r="H99" s="69" t="s">
        <v>2643</v>
      </c>
      <c r="I99" s="33"/>
    </row>
    <row r="100" ht="38.45" customHeight="true" spans="1:9">
      <c r="A100" s="48">
        <v>89</v>
      </c>
      <c r="B100" s="18">
        <v>97</v>
      </c>
      <c r="C100" s="51" t="s">
        <v>88</v>
      </c>
      <c r="D100" s="52" t="s">
        <v>251</v>
      </c>
      <c r="E100" s="71" t="s">
        <v>2772</v>
      </c>
      <c r="F100" s="29"/>
      <c r="G100" s="29" t="s">
        <v>14</v>
      </c>
      <c r="H100" s="69" t="s">
        <v>2643</v>
      </c>
      <c r="I100" s="33"/>
    </row>
    <row r="101" ht="38.45" customHeight="true" spans="1:9">
      <c r="A101" s="48">
        <v>90</v>
      </c>
      <c r="B101" s="18">
        <v>98</v>
      </c>
      <c r="C101" s="51" t="s">
        <v>88</v>
      </c>
      <c r="D101" s="52" t="s">
        <v>251</v>
      </c>
      <c r="E101" s="71" t="s">
        <v>2773</v>
      </c>
      <c r="F101" s="29"/>
      <c r="G101" s="29" t="s">
        <v>14</v>
      </c>
      <c r="H101" s="69" t="s">
        <v>2643</v>
      </c>
      <c r="I101" s="33"/>
    </row>
    <row r="102" ht="38.45" customHeight="true" spans="1:9">
      <c r="A102" s="20">
        <v>91</v>
      </c>
      <c r="B102" s="18">
        <v>99</v>
      </c>
      <c r="C102" s="51" t="s">
        <v>88</v>
      </c>
      <c r="D102" s="52" t="s">
        <v>251</v>
      </c>
      <c r="E102" s="29" t="s">
        <v>2774</v>
      </c>
      <c r="F102" s="29"/>
      <c r="G102" s="29" t="s">
        <v>14</v>
      </c>
      <c r="H102" s="69" t="s">
        <v>2643</v>
      </c>
      <c r="I102" s="33"/>
    </row>
    <row r="103" ht="38.45" customHeight="true" spans="1:9">
      <c r="A103" s="20">
        <v>92</v>
      </c>
      <c r="B103" s="18">
        <v>100</v>
      </c>
      <c r="C103" s="17" t="s">
        <v>88</v>
      </c>
      <c r="D103" s="52" t="s">
        <v>251</v>
      </c>
      <c r="E103" s="29" t="s">
        <v>2775</v>
      </c>
      <c r="F103" s="29"/>
      <c r="G103" s="29" t="s">
        <v>14</v>
      </c>
      <c r="H103" s="69" t="s">
        <v>2643</v>
      </c>
      <c r="I103" s="33"/>
    </row>
    <row r="104" ht="38.45" customHeight="true" spans="1:9">
      <c r="A104" s="20">
        <v>93</v>
      </c>
      <c r="B104" s="18">
        <v>101</v>
      </c>
      <c r="C104" s="18" t="s">
        <v>88</v>
      </c>
      <c r="D104" s="52" t="s">
        <v>251</v>
      </c>
      <c r="E104" s="29" t="s">
        <v>2776</v>
      </c>
      <c r="F104" s="29"/>
      <c r="G104" s="29" t="s">
        <v>14</v>
      </c>
      <c r="H104" s="69" t="s">
        <v>2643</v>
      </c>
      <c r="I104" s="33"/>
    </row>
    <row r="105" ht="53.25" customHeight="true" spans="1:9">
      <c r="A105" s="20">
        <v>94</v>
      </c>
      <c r="B105" s="18">
        <v>102</v>
      </c>
      <c r="C105" s="27" t="s">
        <v>88</v>
      </c>
      <c r="D105" s="52" t="s">
        <v>251</v>
      </c>
      <c r="E105" s="29" t="s">
        <v>2777</v>
      </c>
      <c r="F105" s="29"/>
      <c r="G105" s="29" t="s">
        <v>14</v>
      </c>
      <c r="H105" s="69" t="s">
        <v>2643</v>
      </c>
      <c r="I105" s="33"/>
    </row>
    <row r="106" ht="39.6" customHeight="true" spans="1:9">
      <c r="A106" s="20">
        <v>95</v>
      </c>
      <c r="B106" s="18">
        <v>103</v>
      </c>
      <c r="C106" s="27" t="s">
        <v>88</v>
      </c>
      <c r="D106" s="52" t="s">
        <v>251</v>
      </c>
      <c r="E106" s="29" t="s">
        <v>2778</v>
      </c>
      <c r="F106" s="29"/>
      <c r="G106" s="29" t="s">
        <v>14</v>
      </c>
      <c r="H106" s="69" t="s">
        <v>2643</v>
      </c>
      <c r="I106" s="33"/>
    </row>
    <row r="107" ht="44.25" customHeight="true" spans="1:9">
      <c r="A107" s="20">
        <v>96</v>
      </c>
      <c r="B107" s="18">
        <v>104</v>
      </c>
      <c r="C107" s="27" t="s">
        <v>88</v>
      </c>
      <c r="D107" s="52" t="s">
        <v>251</v>
      </c>
      <c r="E107" s="29" t="s">
        <v>2779</v>
      </c>
      <c r="F107" s="29"/>
      <c r="G107" s="29" t="s">
        <v>14</v>
      </c>
      <c r="H107" s="69" t="s">
        <v>2643</v>
      </c>
      <c r="I107" s="33"/>
    </row>
    <row r="108" ht="39.6" customHeight="true" spans="1:9">
      <c r="A108" s="20">
        <v>97</v>
      </c>
      <c r="B108" s="18">
        <v>105</v>
      </c>
      <c r="C108" s="27" t="s">
        <v>88</v>
      </c>
      <c r="D108" s="20" t="s">
        <v>251</v>
      </c>
      <c r="E108" s="29" t="s">
        <v>2780</v>
      </c>
      <c r="F108" s="73"/>
      <c r="G108" s="29" t="s">
        <v>14</v>
      </c>
      <c r="H108" s="69" t="s">
        <v>2643</v>
      </c>
      <c r="I108" s="33"/>
    </row>
    <row r="109" ht="39.6" customHeight="true" spans="1:9">
      <c r="A109" s="48">
        <v>98</v>
      </c>
      <c r="B109" s="18">
        <v>106</v>
      </c>
      <c r="C109" s="43" t="s">
        <v>88</v>
      </c>
      <c r="D109" s="52" t="s">
        <v>251</v>
      </c>
      <c r="E109" s="71" t="s">
        <v>2781</v>
      </c>
      <c r="F109" s="64"/>
      <c r="G109" s="29" t="s">
        <v>14</v>
      </c>
      <c r="H109" s="69" t="s">
        <v>2643</v>
      </c>
      <c r="I109" s="33"/>
    </row>
    <row r="110" ht="63.95" customHeight="true" spans="1:9">
      <c r="A110" s="27">
        <v>99</v>
      </c>
      <c r="B110" s="18">
        <v>107</v>
      </c>
      <c r="C110" s="43" t="s">
        <v>88</v>
      </c>
      <c r="D110" s="27" t="s">
        <v>251</v>
      </c>
      <c r="E110" s="64" t="s">
        <v>2782</v>
      </c>
      <c r="F110" s="64"/>
      <c r="G110" s="29" t="s">
        <v>14</v>
      </c>
      <c r="H110" s="69" t="s">
        <v>2643</v>
      </c>
      <c r="I110" s="33"/>
    </row>
    <row r="111" ht="58.5" customHeight="true" spans="1:9">
      <c r="A111" s="27">
        <v>100</v>
      </c>
      <c r="B111" s="18">
        <v>108</v>
      </c>
      <c r="C111" s="27" t="s">
        <v>88</v>
      </c>
      <c r="D111" s="53" t="s">
        <v>16</v>
      </c>
      <c r="E111" s="64" t="s">
        <v>2783</v>
      </c>
      <c r="F111" s="64"/>
      <c r="G111" s="29" t="s">
        <v>14</v>
      </c>
      <c r="H111" s="69" t="s">
        <v>2643</v>
      </c>
      <c r="I111" s="33"/>
    </row>
    <row r="112" ht="39.6" customHeight="true" spans="1:9">
      <c r="A112" s="27">
        <v>101</v>
      </c>
      <c r="B112" s="18">
        <v>109</v>
      </c>
      <c r="C112" s="43" t="s">
        <v>88</v>
      </c>
      <c r="D112" s="47" t="s">
        <v>16</v>
      </c>
      <c r="E112" s="64" t="s">
        <v>2784</v>
      </c>
      <c r="F112" s="64" t="s">
        <v>2785</v>
      </c>
      <c r="G112" s="29" t="s">
        <v>14</v>
      </c>
      <c r="H112" s="69" t="s">
        <v>2643</v>
      </c>
      <c r="I112" s="33"/>
    </row>
    <row r="113" ht="63" customHeight="true" spans="1:9">
      <c r="A113" s="54">
        <v>102</v>
      </c>
      <c r="B113" s="18">
        <v>110</v>
      </c>
      <c r="C113" s="43" t="s">
        <v>2599</v>
      </c>
      <c r="D113" s="54" t="s">
        <v>12</v>
      </c>
      <c r="E113" s="74" t="s">
        <v>2786</v>
      </c>
      <c r="F113" s="74"/>
      <c r="G113" s="29" t="s">
        <v>14</v>
      </c>
      <c r="H113" s="75" t="s">
        <v>2787</v>
      </c>
      <c r="I113" s="33"/>
    </row>
    <row r="114" ht="63" customHeight="true" spans="1:9">
      <c r="A114" s="54">
        <v>103</v>
      </c>
      <c r="B114" s="18">
        <v>111</v>
      </c>
      <c r="C114" s="43" t="s">
        <v>2599</v>
      </c>
      <c r="D114" s="54" t="s">
        <v>12</v>
      </c>
      <c r="E114" s="74" t="s">
        <v>2788</v>
      </c>
      <c r="F114" s="74"/>
      <c r="G114" s="29" t="s">
        <v>14</v>
      </c>
      <c r="H114" s="75" t="s">
        <v>2787</v>
      </c>
      <c r="I114" s="33"/>
    </row>
    <row r="115" ht="63" customHeight="true" spans="1:9">
      <c r="A115" s="54">
        <v>104</v>
      </c>
      <c r="B115" s="18">
        <v>112</v>
      </c>
      <c r="C115" s="50" t="s">
        <v>2599</v>
      </c>
      <c r="D115" s="54" t="s">
        <v>12</v>
      </c>
      <c r="E115" s="74" t="s">
        <v>2789</v>
      </c>
      <c r="F115" s="74"/>
      <c r="G115" s="29" t="s">
        <v>14</v>
      </c>
      <c r="H115" s="75" t="s">
        <v>2787</v>
      </c>
      <c r="I115" s="33"/>
    </row>
    <row r="116" ht="39.6" customHeight="true" spans="1:9">
      <c r="A116" s="20">
        <v>105</v>
      </c>
      <c r="B116" s="18">
        <v>113</v>
      </c>
      <c r="C116" s="43" t="s">
        <v>102</v>
      </c>
      <c r="D116" s="20" t="s">
        <v>251</v>
      </c>
      <c r="E116" s="29" t="s">
        <v>2790</v>
      </c>
      <c r="F116" s="72"/>
      <c r="G116" s="29" t="s">
        <v>14</v>
      </c>
      <c r="H116" s="28" t="s">
        <v>2643</v>
      </c>
      <c r="I116" s="33"/>
    </row>
    <row r="117" ht="50.1" customHeight="true" spans="1:9">
      <c r="A117" s="20">
        <v>106</v>
      </c>
      <c r="B117" s="18">
        <v>114</v>
      </c>
      <c r="C117" s="43" t="s">
        <v>102</v>
      </c>
      <c r="D117" s="20" t="s">
        <v>251</v>
      </c>
      <c r="E117" s="29" t="s">
        <v>2791</v>
      </c>
      <c r="F117" s="29"/>
      <c r="G117" s="29" t="s">
        <v>14</v>
      </c>
      <c r="H117" s="28" t="s">
        <v>2643</v>
      </c>
      <c r="I117" s="33"/>
    </row>
    <row r="118" ht="39.6" customHeight="true" spans="1:9">
      <c r="A118" s="20">
        <v>107</v>
      </c>
      <c r="B118" s="18">
        <v>115</v>
      </c>
      <c r="C118" s="43" t="s">
        <v>102</v>
      </c>
      <c r="D118" s="20" t="s">
        <v>251</v>
      </c>
      <c r="E118" s="29" t="s">
        <v>2792</v>
      </c>
      <c r="F118" s="72"/>
      <c r="G118" s="29" t="s">
        <v>14</v>
      </c>
      <c r="H118" s="28" t="s">
        <v>2643</v>
      </c>
      <c r="I118" s="33"/>
    </row>
    <row r="119" ht="39.6" customHeight="true" spans="1:9">
      <c r="A119" s="17">
        <v>108</v>
      </c>
      <c r="B119" s="18">
        <v>116</v>
      </c>
      <c r="C119" s="27" t="s">
        <v>108</v>
      </c>
      <c r="D119" s="17" t="s">
        <v>251</v>
      </c>
      <c r="E119" s="28" t="s">
        <v>2793</v>
      </c>
      <c r="F119" s="28"/>
      <c r="G119" s="28" t="s">
        <v>2794</v>
      </c>
      <c r="H119" s="28" t="s">
        <v>2643</v>
      </c>
      <c r="I119" s="28"/>
    </row>
    <row r="120" ht="39.6" customHeight="true" spans="1:9">
      <c r="A120" s="43">
        <v>109</v>
      </c>
      <c r="B120" s="18">
        <v>117</v>
      </c>
      <c r="C120" s="43" t="s">
        <v>108</v>
      </c>
      <c r="D120" s="27" t="s">
        <v>16</v>
      </c>
      <c r="E120" s="69" t="s">
        <v>2795</v>
      </c>
      <c r="F120" s="69"/>
      <c r="G120" s="29" t="s">
        <v>14</v>
      </c>
      <c r="H120" s="64" t="s">
        <v>2643</v>
      </c>
      <c r="I120" s="33"/>
    </row>
    <row r="121" ht="39.6" customHeight="true" spans="1:9">
      <c r="A121" s="55">
        <v>110</v>
      </c>
      <c r="B121" s="18">
        <v>118</v>
      </c>
      <c r="C121" s="27" t="s">
        <v>108</v>
      </c>
      <c r="D121" s="55" t="s">
        <v>16</v>
      </c>
      <c r="E121" s="76" t="s">
        <v>2796</v>
      </c>
      <c r="F121" s="76"/>
      <c r="G121" s="29" t="s">
        <v>14</v>
      </c>
      <c r="H121" s="76" t="s">
        <v>2797</v>
      </c>
      <c r="I121" s="33"/>
    </row>
    <row r="122" ht="39.6" customHeight="true" spans="1:9">
      <c r="A122" s="55">
        <v>111</v>
      </c>
      <c r="B122" s="18">
        <v>119</v>
      </c>
      <c r="C122" s="27" t="s">
        <v>108</v>
      </c>
      <c r="D122" s="55" t="s">
        <v>16</v>
      </c>
      <c r="E122" s="76" t="s">
        <v>2798</v>
      </c>
      <c r="F122" s="76"/>
      <c r="G122" s="29" t="s">
        <v>14</v>
      </c>
      <c r="H122" s="76" t="s">
        <v>2797</v>
      </c>
      <c r="I122" s="33"/>
    </row>
    <row r="123" ht="39.6" customHeight="true" spans="1:9">
      <c r="A123" s="55">
        <v>112</v>
      </c>
      <c r="B123" s="18">
        <v>120</v>
      </c>
      <c r="C123" s="27" t="s">
        <v>108</v>
      </c>
      <c r="D123" s="55" t="s">
        <v>16</v>
      </c>
      <c r="E123" s="76" t="s">
        <v>2799</v>
      </c>
      <c r="F123" s="76"/>
      <c r="G123" s="29" t="s">
        <v>14</v>
      </c>
      <c r="H123" s="76" t="s">
        <v>2797</v>
      </c>
      <c r="I123" s="33"/>
    </row>
    <row r="124" ht="62.1" customHeight="true" spans="1:9">
      <c r="A124" s="55">
        <v>113</v>
      </c>
      <c r="B124" s="18">
        <v>121</v>
      </c>
      <c r="C124" s="27" t="s">
        <v>108</v>
      </c>
      <c r="D124" s="55" t="s">
        <v>37</v>
      </c>
      <c r="E124" s="77" t="s">
        <v>2800</v>
      </c>
      <c r="F124" s="76" t="s">
        <v>2801</v>
      </c>
      <c r="G124" s="29" t="s">
        <v>14</v>
      </c>
      <c r="H124" s="76" t="s">
        <v>2802</v>
      </c>
      <c r="I124" s="33"/>
    </row>
    <row r="125" ht="62.1" customHeight="true" spans="1:9">
      <c r="A125" s="55">
        <v>113</v>
      </c>
      <c r="B125" s="18">
        <v>122</v>
      </c>
      <c r="C125" s="27" t="s">
        <v>108</v>
      </c>
      <c r="D125" s="42" t="s">
        <v>37</v>
      </c>
      <c r="E125" s="77" t="s">
        <v>2800</v>
      </c>
      <c r="F125" s="59" t="s">
        <v>2803</v>
      </c>
      <c r="G125" s="29" t="s">
        <v>14</v>
      </c>
      <c r="H125" s="76" t="s">
        <v>2802</v>
      </c>
      <c r="I125" s="33"/>
    </row>
    <row r="126" ht="62.1" customHeight="true" spans="1:9">
      <c r="A126" s="42">
        <v>114</v>
      </c>
      <c r="B126" s="18">
        <v>123</v>
      </c>
      <c r="C126" s="27" t="s">
        <v>108</v>
      </c>
      <c r="D126" s="42" t="s">
        <v>37</v>
      </c>
      <c r="E126" s="78" t="s">
        <v>2804</v>
      </c>
      <c r="F126" s="59" t="s">
        <v>2805</v>
      </c>
      <c r="G126" s="29" t="s">
        <v>14</v>
      </c>
      <c r="H126" s="76" t="s">
        <v>2802</v>
      </c>
      <c r="I126" s="33"/>
    </row>
    <row r="127" ht="57.6" customHeight="true" spans="1:9">
      <c r="A127" s="42">
        <v>114</v>
      </c>
      <c r="B127" s="18">
        <v>124</v>
      </c>
      <c r="C127" s="27" t="s">
        <v>108</v>
      </c>
      <c r="D127" s="42" t="s">
        <v>37</v>
      </c>
      <c r="E127" s="78" t="s">
        <v>2804</v>
      </c>
      <c r="F127" s="59" t="s">
        <v>2806</v>
      </c>
      <c r="G127" s="29" t="s">
        <v>14</v>
      </c>
      <c r="H127" s="76" t="s">
        <v>2802</v>
      </c>
      <c r="I127" s="33"/>
    </row>
    <row r="128" ht="57.6" customHeight="true" spans="1:9">
      <c r="A128" s="42">
        <v>114</v>
      </c>
      <c r="B128" s="18">
        <v>125</v>
      </c>
      <c r="C128" s="27" t="s">
        <v>108</v>
      </c>
      <c r="D128" s="42" t="s">
        <v>37</v>
      </c>
      <c r="E128" s="78" t="s">
        <v>2804</v>
      </c>
      <c r="F128" s="59" t="s">
        <v>2807</v>
      </c>
      <c r="G128" s="29" t="s">
        <v>14</v>
      </c>
      <c r="H128" s="76" t="s">
        <v>2802</v>
      </c>
      <c r="I128" s="33"/>
    </row>
    <row r="129" ht="57.6" customHeight="true" spans="1:9">
      <c r="A129" s="42">
        <v>114</v>
      </c>
      <c r="B129" s="18">
        <v>126</v>
      </c>
      <c r="C129" s="27" t="s">
        <v>108</v>
      </c>
      <c r="D129" s="42" t="s">
        <v>37</v>
      </c>
      <c r="E129" s="78" t="s">
        <v>2804</v>
      </c>
      <c r="F129" s="59" t="s">
        <v>2808</v>
      </c>
      <c r="G129" s="29" t="s">
        <v>14</v>
      </c>
      <c r="H129" s="76" t="s">
        <v>2802</v>
      </c>
      <c r="I129" s="33"/>
    </row>
    <row r="130" ht="57.6" customHeight="true" spans="1:9">
      <c r="A130" s="42">
        <v>114</v>
      </c>
      <c r="B130" s="18">
        <v>127</v>
      </c>
      <c r="C130" s="18" t="s">
        <v>108</v>
      </c>
      <c r="D130" s="42" t="s">
        <v>37</v>
      </c>
      <c r="E130" s="78" t="s">
        <v>2804</v>
      </c>
      <c r="F130" s="59" t="s">
        <v>2809</v>
      </c>
      <c r="G130" s="29" t="s">
        <v>14</v>
      </c>
      <c r="H130" s="76" t="s">
        <v>2802</v>
      </c>
      <c r="I130" s="33"/>
    </row>
    <row r="131" ht="57.6" customHeight="true" spans="1:9">
      <c r="A131" s="55">
        <v>115</v>
      </c>
      <c r="B131" s="18">
        <v>128</v>
      </c>
      <c r="C131" s="17" t="s">
        <v>108</v>
      </c>
      <c r="D131" s="55" t="s">
        <v>37</v>
      </c>
      <c r="E131" s="77" t="s">
        <v>2810</v>
      </c>
      <c r="F131" s="76" t="s">
        <v>2811</v>
      </c>
      <c r="G131" s="29" t="s">
        <v>14</v>
      </c>
      <c r="H131" s="76" t="s">
        <v>2812</v>
      </c>
      <c r="I131" s="33"/>
    </row>
    <row r="132" ht="57.6" customHeight="true" spans="1:9">
      <c r="A132" s="55">
        <v>115</v>
      </c>
      <c r="B132" s="18">
        <v>129</v>
      </c>
      <c r="C132" s="17" t="s">
        <v>108</v>
      </c>
      <c r="D132" s="55" t="s">
        <v>37</v>
      </c>
      <c r="E132" s="77" t="s">
        <v>2810</v>
      </c>
      <c r="F132" s="76" t="s">
        <v>2813</v>
      </c>
      <c r="G132" s="29" t="s">
        <v>14</v>
      </c>
      <c r="H132" s="76" t="s">
        <v>2812</v>
      </c>
      <c r="I132" s="33"/>
    </row>
    <row r="133" ht="57.6" customHeight="true" spans="1:9">
      <c r="A133" s="79">
        <v>116</v>
      </c>
      <c r="B133" s="18">
        <v>130</v>
      </c>
      <c r="C133" s="17" t="s">
        <v>108</v>
      </c>
      <c r="D133" s="55" t="s">
        <v>21</v>
      </c>
      <c r="E133" s="80" t="s">
        <v>2814</v>
      </c>
      <c r="F133" s="76"/>
      <c r="G133" s="29" t="s">
        <v>14</v>
      </c>
      <c r="H133" s="76" t="s">
        <v>2815</v>
      </c>
      <c r="I133" s="33"/>
    </row>
    <row r="134" ht="111.75" customHeight="true" spans="1:9">
      <c r="A134" s="79">
        <v>117</v>
      </c>
      <c r="B134" s="18">
        <v>131</v>
      </c>
      <c r="C134" s="17" t="s">
        <v>108</v>
      </c>
      <c r="D134" s="55" t="s">
        <v>21</v>
      </c>
      <c r="E134" s="80" t="s">
        <v>2816</v>
      </c>
      <c r="F134" s="76"/>
      <c r="G134" s="29" t="s">
        <v>14</v>
      </c>
      <c r="H134" s="76" t="s">
        <v>2815</v>
      </c>
      <c r="I134" s="33"/>
    </row>
    <row r="135" ht="65.1" customHeight="true" spans="1:9">
      <c r="A135" s="55">
        <v>118</v>
      </c>
      <c r="B135" s="18">
        <v>132</v>
      </c>
      <c r="C135" s="17" t="s">
        <v>108</v>
      </c>
      <c r="D135" s="55" t="s">
        <v>21</v>
      </c>
      <c r="E135" s="76" t="s">
        <v>2817</v>
      </c>
      <c r="F135" s="76"/>
      <c r="G135" s="29" t="s">
        <v>14</v>
      </c>
      <c r="H135" s="76" t="s">
        <v>2815</v>
      </c>
      <c r="I135" s="33"/>
    </row>
    <row r="136" ht="65.1" customHeight="true" spans="1:9">
      <c r="A136" s="55">
        <v>119</v>
      </c>
      <c r="B136" s="18">
        <v>133</v>
      </c>
      <c r="C136" s="17" t="s">
        <v>108</v>
      </c>
      <c r="D136" s="55" t="s">
        <v>21</v>
      </c>
      <c r="E136" s="76" t="s">
        <v>2818</v>
      </c>
      <c r="F136" s="76"/>
      <c r="G136" s="29" t="s">
        <v>14</v>
      </c>
      <c r="H136" s="76" t="s">
        <v>2815</v>
      </c>
      <c r="I136" s="33"/>
    </row>
    <row r="137" ht="41.1" customHeight="true" spans="1:9">
      <c r="A137" s="17">
        <v>120</v>
      </c>
      <c r="B137" s="18">
        <v>134</v>
      </c>
      <c r="C137" s="43" t="s">
        <v>2819</v>
      </c>
      <c r="D137" s="17" t="s">
        <v>251</v>
      </c>
      <c r="E137" s="28" t="s">
        <v>2820</v>
      </c>
      <c r="F137" s="28"/>
      <c r="G137" s="29" t="s">
        <v>14</v>
      </c>
      <c r="H137" s="28" t="s">
        <v>2643</v>
      </c>
      <c r="I137" s="33"/>
    </row>
    <row r="138" ht="41.1" customHeight="true" spans="1:9">
      <c r="A138" s="17">
        <v>121</v>
      </c>
      <c r="B138" s="18">
        <v>135</v>
      </c>
      <c r="C138" s="43" t="s">
        <v>2819</v>
      </c>
      <c r="D138" s="17" t="s">
        <v>251</v>
      </c>
      <c r="E138" s="28" t="s">
        <v>2821</v>
      </c>
      <c r="F138" s="28"/>
      <c r="G138" s="29" t="s">
        <v>14</v>
      </c>
      <c r="H138" s="28" t="s">
        <v>2643</v>
      </c>
      <c r="I138" s="33"/>
    </row>
    <row r="139" ht="41.1" customHeight="true" spans="1:9">
      <c r="A139" s="17">
        <v>122</v>
      </c>
      <c r="B139" s="18">
        <v>136</v>
      </c>
      <c r="C139" s="43" t="s">
        <v>2819</v>
      </c>
      <c r="D139" s="17" t="s">
        <v>251</v>
      </c>
      <c r="E139" s="28" t="s">
        <v>2822</v>
      </c>
      <c r="F139" s="28"/>
      <c r="G139" s="29" t="s">
        <v>14</v>
      </c>
      <c r="H139" s="28" t="s">
        <v>2643</v>
      </c>
      <c r="I139" s="33"/>
    </row>
    <row r="140" ht="41.1" customHeight="true" spans="1:9">
      <c r="A140" s="17">
        <v>123</v>
      </c>
      <c r="B140" s="18">
        <v>137</v>
      </c>
      <c r="C140" s="43" t="s">
        <v>2819</v>
      </c>
      <c r="D140" s="17" t="s">
        <v>251</v>
      </c>
      <c r="E140" s="28" t="s">
        <v>2823</v>
      </c>
      <c r="F140" s="28"/>
      <c r="G140" s="29" t="s">
        <v>14</v>
      </c>
      <c r="H140" s="28" t="s">
        <v>2643</v>
      </c>
      <c r="I140" s="33"/>
    </row>
    <row r="141" ht="41.1" customHeight="true" spans="1:9">
      <c r="A141" s="17">
        <v>124</v>
      </c>
      <c r="B141" s="18">
        <v>138</v>
      </c>
      <c r="C141" s="43" t="s">
        <v>2819</v>
      </c>
      <c r="D141" s="17" t="s">
        <v>251</v>
      </c>
      <c r="E141" s="28" t="s">
        <v>2824</v>
      </c>
      <c r="F141" s="28"/>
      <c r="G141" s="29" t="s">
        <v>14</v>
      </c>
      <c r="H141" s="28" t="s">
        <v>2643</v>
      </c>
      <c r="I141" s="33"/>
    </row>
    <row r="142" ht="41.1" customHeight="true" spans="1:9">
      <c r="A142" s="48">
        <v>125</v>
      </c>
      <c r="B142" s="18">
        <v>139</v>
      </c>
      <c r="C142" s="43" t="s">
        <v>2819</v>
      </c>
      <c r="D142" s="48" t="s">
        <v>251</v>
      </c>
      <c r="E142" s="71" t="s">
        <v>2825</v>
      </c>
      <c r="F142" s="28"/>
      <c r="G142" s="29" t="s">
        <v>14</v>
      </c>
      <c r="H142" s="28" t="s">
        <v>2643</v>
      </c>
      <c r="I142" s="33"/>
    </row>
    <row r="143" ht="41.1" customHeight="true" spans="1:9">
      <c r="A143" s="20">
        <v>126</v>
      </c>
      <c r="B143" s="18">
        <v>140</v>
      </c>
      <c r="C143" s="26" t="s">
        <v>180</v>
      </c>
      <c r="D143" s="20" t="s">
        <v>251</v>
      </c>
      <c r="E143" s="29" t="s">
        <v>2826</v>
      </c>
      <c r="F143" s="29"/>
      <c r="G143" s="29" t="s">
        <v>14</v>
      </c>
      <c r="H143" s="28" t="s">
        <v>2643</v>
      </c>
      <c r="I143" s="33"/>
    </row>
  </sheetData>
  <autoFilter ref="A3:I143">
    <extLst/>
  </autoFilter>
  <mergeCells count="9">
    <mergeCell ref="A1:I1"/>
    <mergeCell ref="E2:F2"/>
    <mergeCell ref="A2:A3"/>
    <mergeCell ref="B2:B3"/>
    <mergeCell ref="C2:C3"/>
    <mergeCell ref="D2:D3"/>
    <mergeCell ref="G2:G3"/>
    <mergeCell ref="H2:H3"/>
    <mergeCell ref="I2:I3"/>
  </mergeCells>
  <conditionalFormatting sqref="E68">
    <cfRule type="duplicateValues" dxfId="0" priority="4"/>
  </conditionalFormatting>
  <conditionalFormatting sqref="F68">
    <cfRule type="duplicateValues" dxfId="0" priority="3"/>
  </conditionalFormatting>
  <conditionalFormatting sqref="E69">
    <cfRule type="duplicateValues" dxfId="0" priority="2"/>
  </conditionalFormatting>
  <conditionalFormatting sqref="F69">
    <cfRule type="duplicateValues" dxfId="0" priority="1"/>
  </conditionalFormatting>
  <conditionalFormatting sqref="E74">
    <cfRule type="duplicateValues" dxfId="0" priority="5"/>
  </conditionalFormatting>
  <conditionalFormatting sqref="E119">
    <cfRule type="duplicateValues" dxfId="0" priority="7"/>
  </conditionalFormatting>
  <conditionalFormatting sqref="F119">
    <cfRule type="duplicateValues" dxfId="0" priority="6"/>
  </conditionalFormatting>
  <printOptions horizontalCentered="true"/>
  <pageMargins left="1.37795275590551" right="1.06299212598425" top="0.78740157480315" bottom="0.78740157480315" header="0.511811023622047" footer="0.31496062992126"/>
  <pageSetup paperSize="9" scale="8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view="pageBreakPreview" zoomScaleNormal="80" zoomScaleSheetLayoutView="100" workbookViewId="0">
      <selection activeCell="A1" sqref="A1:I1"/>
    </sheetView>
  </sheetViews>
  <sheetFormatPr defaultColWidth="9" defaultRowHeight="13.5"/>
  <cols>
    <col min="1" max="2" width="4.625" style="3" customWidth="true"/>
    <col min="3" max="3" width="11.25" style="3" customWidth="true"/>
    <col min="4" max="4" width="9.625" style="3" customWidth="true"/>
    <col min="5" max="5" width="19" customWidth="true"/>
    <col min="6" max="6" width="27" customWidth="true"/>
    <col min="7" max="7" width="28.75" customWidth="true"/>
    <col min="8" max="8" width="15.5" customWidth="true"/>
    <col min="9" max="9" width="17.875" customWidth="true"/>
  </cols>
  <sheetData>
    <row r="1" s="1" customFormat="true" ht="45" customHeight="true" spans="1:9">
      <c r="A1" s="4" t="s">
        <v>0</v>
      </c>
      <c r="B1" s="4"/>
      <c r="C1" s="4"/>
      <c r="D1" s="4"/>
      <c r="E1" s="4"/>
      <c r="F1" s="4"/>
      <c r="G1" s="4"/>
      <c r="H1" s="4"/>
      <c r="I1" s="4"/>
    </row>
    <row r="2" s="2" customFormat="true" ht="23.1" customHeight="true" spans="1:9">
      <c r="A2" s="5" t="s">
        <v>185</v>
      </c>
      <c r="B2" s="5" t="s">
        <v>186</v>
      </c>
      <c r="C2" s="5" t="s">
        <v>3</v>
      </c>
      <c r="D2" s="5" t="s">
        <v>4</v>
      </c>
      <c r="E2" s="5" t="s">
        <v>5</v>
      </c>
      <c r="F2" s="5"/>
      <c r="G2" s="5" t="s">
        <v>6</v>
      </c>
      <c r="H2" s="5" t="s">
        <v>7</v>
      </c>
      <c r="I2" s="5" t="s">
        <v>8</v>
      </c>
    </row>
    <row r="3" s="2" customFormat="true" ht="18.95" customHeight="true" spans="1:9">
      <c r="A3" s="5"/>
      <c r="B3" s="5"/>
      <c r="C3" s="5"/>
      <c r="D3" s="5"/>
      <c r="E3" s="5" t="s">
        <v>9</v>
      </c>
      <c r="F3" s="5" t="s">
        <v>10</v>
      </c>
      <c r="G3" s="5"/>
      <c r="H3" s="5"/>
      <c r="I3" s="5"/>
    </row>
    <row r="4" ht="36.6" customHeight="true" spans="1:9">
      <c r="A4" s="6">
        <v>1</v>
      </c>
      <c r="B4" s="6">
        <v>1</v>
      </c>
      <c r="C4" s="7" t="s">
        <v>108</v>
      </c>
      <c r="D4" s="8" t="s">
        <v>37</v>
      </c>
      <c r="E4" s="10" t="s">
        <v>2827</v>
      </c>
      <c r="F4" s="10" t="s">
        <v>2828</v>
      </c>
      <c r="G4" s="10" t="s">
        <v>14</v>
      </c>
      <c r="H4" s="7" t="s">
        <v>2829</v>
      </c>
      <c r="I4" s="14"/>
    </row>
    <row r="5" ht="36.6" customHeight="true" spans="1:9">
      <c r="A5" s="6">
        <v>2</v>
      </c>
      <c r="B5" s="6">
        <v>2</v>
      </c>
      <c r="C5" s="7" t="s">
        <v>108</v>
      </c>
      <c r="D5" s="8" t="s">
        <v>37</v>
      </c>
      <c r="E5" s="10" t="s">
        <v>2830</v>
      </c>
      <c r="F5" s="10" t="s">
        <v>2831</v>
      </c>
      <c r="G5" s="10" t="s">
        <v>14</v>
      </c>
      <c r="H5" s="7" t="s">
        <v>2829</v>
      </c>
      <c r="I5" s="14"/>
    </row>
    <row r="6" ht="51.95" customHeight="true" spans="1:9">
      <c r="A6" s="6">
        <v>3</v>
      </c>
      <c r="B6" s="6">
        <v>3</v>
      </c>
      <c r="C6" s="7" t="s">
        <v>108</v>
      </c>
      <c r="D6" s="8" t="s">
        <v>37</v>
      </c>
      <c r="E6" s="10" t="s">
        <v>2832</v>
      </c>
      <c r="F6" s="10" t="s">
        <v>2833</v>
      </c>
      <c r="G6" s="10" t="s">
        <v>14</v>
      </c>
      <c r="H6" s="7" t="s">
        <v>2829</v>
      </c>
      <c r="I6" s="14"/>
    </row>
    <row r="7" ht="36.6" customHeight="true" spans="1:9">
      <c r="A7" s="6">
        <v>4</v>
      </c>
      <c r="B7" s="6">
        <v>4</v>
      </c>
      <c r="C7" s="7" t="s">
        <v>108</v>
      </c>
      <c r="D7" s="8" t="s">
        <v>37</v>
      </c>
      <c r="E7" s="11" t="s">
        <v>2834</v>
      </c>
      <c r="F7" s="10" t="s">
        <v>2835</v>
      </c>
      <c r="G7" s="10" t="s">
        <v>14</v>
      </c>
      <c r="H7" s="7" t="s">
        <v>2829</v>
      </c>
      <c r="I7" s="14"/>
    </row>
    <row r="8" ht="36.6" customHeight="true" spans="1:9">
      <c r="A8" s="6">
        <v>4</v>
      </c>
      <c r="B8" s="6">
        <v>5</v>
      </c>
      <c r="C8" s="7" t="s">
        <v>108</v>
      </c>
      <c r="D8" s="8" t="s">
        <v>37</v>
      </c>
      <c r="E8" s="11" t="s">
        <v>2834</v>
      </c>
      <c r="F8" s="10" t="s">
        <v>2836</v>
      </c>
      <c r="G8" s="10" t="s">
        <v>14</v>
      </c>
      <c r="H8" s="7" t="s">
        <v>2829</v>
      </c>
      <c r="I8" s="14"/>
    </row>
    <row r="9" ht="36.6" customHeight="true" spans="1:9">
      <c r="A9" s="6">
        <v>4</v>
      </c>
      <c r="B9" s="6">
        <v>6</v>
      </c>
      <c r="C9" s="7" t="s">
        <v>108</v>
      </c>
      <c r="D9" s="8" t="s">
        <v>37</v>
      </c>
      <c r="E9" s="11" t="s">
        <v>2834</v>
      </c>
      <c r="F9" s="10" t="s">
        <v>2837</v>
      </c>
      <c r="G9" s="10" t="s">
        <v>14</v>
      </c>
      <c r="H9" s="7" t="s">
        <v>2829</v>
      </c>
      <c r="I9" s="14"/>
    </row>
    <row r="10" ht="36.6" customHeight="true" spans="1:9">
      <c r="A10" s="6">
        <v>5</v>
      </c>
      <c r="B10" s="6">
        <v>7</v>
      </c>
      <c r="C10" s="7" t="s">
        <v>108</v>
      </c>
      <c r="D10" s="8" t="s">
        <v>37</v>
      </c>
      <c r="E10" s="11" t="s">
        <v>2838</v>
      </c>
      <c r="F10" s="10" t="s">
        <v>2839</v>
      </c>
      <c r="G10" s="10" t="s">
        <v>14</v>
      </c>
      <c r="H10" s="7" t="s">
        <v>2829</v>
      </c>
      <c r="I10" s="14"/>
    </row>
    <row r="11" ht="44.1" customHeight="true" spans="1:9">
      <c r="A11" s="6">
        <v>5</v>
      </c>
      <c r="B11" s="6">
        <v>8</v>
      </c>
      <c r="C11" s="7" t="s">
        <v>108</v>
      </c>
      <c r="D11" s="8" t="s">
        <v>37</v>
      </c>
      <c r="E11" s="11" t="s">
        <v>2838</v>
      </c>
      <c r="F11" s="10" t="s">
        <v>2840</v>
      </c>
      <c r="G11" s="10" t="s">
        <v>14</v>
      </c>
      <c r="H11" s="7" t="s">
        <v>2829</v>
      </c>
      <c r="I11" s="14"/>
    </row>
    <row r="12" ht="36.6" customHeight="true" spans="1:9">
      <c r="A12" s="6">
        <v>5</v>
      </c>
      <c r="B12" s="6">
        <v>9</v>
      </c>
      <c r="C12" s="7" t="s">
        <v>108</v>
      </c>
      <c r="D12" s="8" t="s">
        <v>37</v>
      </c>
      <c r="E12" s="11" t="s">
        <v>2838</v>
      </c>
      <c r="F12" s="10" t="s">
        <v>2841</v>
      </c>
      <c r="G12" s="10" t="s">
        <v>14</v>
      </c>
      <c r="H12" s="7" t="s">
        <v>2829</v>
      </c>
      <c r="I12" s="14"/>
    </row>
    <row r="13" ht="36.6" customHeight="true" spans="1:9">
      <c r="A13" s="6">
        <v>5</v>
      </c>
      <c r="B13" s="6">
        <v>10</v>
      </c>
      <c r="C13" s="7" t="s">
        <v>108</v>
      </c>
      <c r="D13" s="8" t="s">
        <v>37</v>
      </c>
      <c r="E13" s="11" t="s">
        <v>2838</v>
      </c>
      <c r="F13" s="10" t="s">
        <v>2842</v>
      </c>
      <c r="G13" s="10" t="s">
        <v>14</v>
      </c>
      <c r="H13" s="7" t="s">
        <v>2829</v>
      </c>
      <c r="I13" s="14"/>
    </row>
    <row r="14" ht="36.6" customHeight="true" spans="1:9">
      <c r="A14" s="6">
        <v>5</v>
      </c>
      <c r="B14" s="6">
        <v>11</v>
      </c>
      <c r="C14" s="7" t="s">
        <v>108</v>
      </c>
      <c r="D14" s="8" t="s">
        <v>37</v>
      </c>
      <c r="E14" s="11" t="s">
        <v>2838</v>
      </c>
      <c r="F14" s="10" t="s">
        <v>2843</v>
      </c>
      <c r="G14" s="10" t="s">
        <v>14</v>
      </c>
      <c r="H14" s="7" t="s">
        <v>2829</v>
      </c>
      <c r="I14" s="14"/>
    </row>
    <row r="15" ht="36.6" customHeight="true" spans="1:9">
      <c r="A15" s="9">
        <v>6</v>
      </c>
      <c r="B15" s="6">
        <v>12</v>
      </c>
      <c r="C15" s="7" t="s">
        <v>108</v>
      </c>
      <c r="D15" s="9" t="s">
        <v>37</v>
      </c>
      <c r="E15" s="12" t="s">
        <v>154</v>
      </c>
      <c r="F15" s="13" t="s">
        <v>2844</v>
      </c>
      <c r="G15" s="10" t="s">
        <v>14</v>
      </c>
      <c r="H15" s="7" t="s">
        <v>2829</v>
      </c>
      <c r="I15" s="14"/>
    </row>
    <row r="16" ht="38.1" customHeight="true" spans="1:9">
      <c r="A16" s="9">
        <v>6</v>
      </c>
      <c r="B16" s="6">
        <v>13</v>
      </c>
      <c r="C16" s="7" t="s">
        <v>108</v>
      </c>
      <c r="D16" s="9" t="s">
        <v>37</v>
      </c>
      <c r="E16" s="12" t="s">
        <v>154</v>
      </c>
      <c r="F16" s="13" t="s">
        <v>2845</v>
      </c>
      <c r="G16" s="10" t="s">
        <v>14</v>
      </c>
      <c r="H16" s="7" t="s">
        <v>2829</v>
      </c>
      <c r="I16" s="14"/>
    </row>
    <row r="17" ht="38.1" customHeight="true" spans="1:9">
      <c r="A17" s="9">
        <v>6</v>
      </c>
      <c r="B17" s="6">
        <v>14</v>
      </c>
      <c r="C17" s="7" t="s">
        <v>108</v>
      </c>
      <c r="D17" s="9" t="s">
        <v>37</v>
      </c>
      <c r="E17" s="12" t="s">
        <v>154</v>
      </c>
      <c r="F17" s="13" t="s">
        <v>2846</v>
      </c>
      <c r="G17" s="10" t="s">
        <v>14</v>
      </c>
      <c r="H17" s="7" t="s">
        <v>2829</v>
      </c>
      <c r="I17" s="14"/>
    </row>
    <row r="18" ht="38.1" customHeight="true" spans="1:9">
      <c r="A18" s="9">
        <v>6</v>
      </c>
      <c r="B18" s="6">
        <v>15</v>
      </c>
      <c r="C18" s="7" t="s">
        <v>108</v>
      </c>
      <c r="D18" s="9" t="s">
        <v>37</v>
      </c>
      <c r="E18" s="12" t="s">
        <v>154</v>
      </c>
      <c r="F18" s="13" t="s">
        <v>2847</v>
      </c>
      <c r="G18" s="10" t="s">
        <v>14</v>
      </c>
      <c r="H18" s="7" t="s">
        <v>2829</v>
      </c>
      <c r="I18" s="14"/>
    </row>
    <row r="19" ht="38.1" customHeight="true" spans="1:9">
      <c r="A19" s="9">
        <v>6</v>
      </c>
      <c r="B19" s="6">
        <v>16</v>
      </c>
      <c r="C19" s="7" t="s">
        <v>108</v>
      </c>
      <c r="D19" s="9" t="s">
        <v>37</v>
      </c>
      <c r="E19" s="12" t="s">
        <v>154</v>
      </c>
      <c r="F19" s="13" t="s">
        <v>2848</v>
      </c>
      <c r="G19" s="10" t="s">
        <v>14</v>
      </c>
      <c r="H19" s="7" t="s">
        <v>2829</v>
      </c>
      <c r="I19" s="14"/>
    </row>
    <row r="20" ht="38.1" customHeight="true" spans="1:9">
      <c r="A20" s="9">
        <v>6</v>
      </c>
      <c r="B20" s="6">
        <v>17</v>
      </c>
      <c r="C20" s="7" t="s">
        <v>108</v>
      </c>
      <c r="D20" s="9" t="s">
        <v>37</v>
      </c>
      <c r="E20" s="12" t="s">
        <v>154</v>
      </c>
      <c r="F20" s="13" t="s">
        <v>2849</v>
      </c>
      <c r="G20" s="10" t="s">
        <v>14</v>
      </c>
      <c r="H20" s="7" t="s">
        <v>2829</v>
      </c>
      <c r="I20" s="14"/>
    </row>
    <row r="21" ht="48" customHeight="true" spans="1:9">
      <c r="A21" s="9">
        <v>6</v>
      </c>
      <c r="B21" s="6">
        <v>18</v>
      </c>
      <c r="C21" s="7" t="s">
        <v>108</v>
      </c>
      <c r="D21" s="9" t="s">
        <v>37</v>
      </c>
      <c r="E21" s="12" t="s">
        <v>154</v>
      </c>
      <c r="F21" s="13" t="s">
        <v>2850</v>
      </c>
      <c r="G21" s="10" t="s">
        <v>14</v>
      </c>
      <c r="H21" s="7" t="s">
        <v>2829</v>
      </c>
      <c r="I21" s="14"/>
    </row>
    <row r="22" ht="38.1" customHeight="true" spans="1:9">
      <c r="A22" s="9">
        <v>6</v>
      </c>
      <c r="B22" s="6">
        <v>19</v>
      </c>
      <c r="C22" s="7" t="s">
        <v>108</v>
      </c>
      <c r="D22" s="9" t="s">
        <v>37</v>
      </c>
      <c r="E22" s="12" t="s">
        <v>154</v>
      </c>
      <c r="F22" s="13" t="s">
        <v>2851</v>
      </c>
      <c r="G22" s="10" t="s">
        <v>14</v>
      </c>
      <c r="H22" s="7" t="s">
        <v>2829</v>
      </c>
      <c r="I22" s="14"/>
    </row>
    <row r="23" ht="60.95" customHeight="true" spans="1:9">
      <c r="A23" s="9">
        <v>6</v>
      </c>
      <c r="B23" s="6">
        <v>20</v>
      </c>
      <c r="C23" s="7" t="s">
        <v>108</v>
      </c>
      <c r="D23" s="9" t="s">
        <v>37</v>
      </c>
      <c r="E23" s="12" t="s">
        <v>154</v>
      </c>
      <c r="F23" s="13" t="s">
        <v>2852</v>
      </c>
      <c r="G23" s="10" t="s">
        <v>14</v>
      </c>
      <c r="H23" s="7" t="s">
        <v>2829</v>
      </c>
      <c r="I23" s="14"/>
    </row>
    <row r="24" ht="38.1" customHeight="true" spans="1:9">
      <c r="A24" s="9">
        <v>6</v>
      </c>
      <c r="B24" s="6">
        <v>21</v>
      </c>
      <c r="C24" s="7" t="s">
        <v>108</v>
      </c>
      <c r="D24" s="9" t="s">
        <v>37</v>
      </c>
      <c r="E24" s="12" t="s">
        <v>154</v>
      </c>
      <c r="F24" s="13" t="s">
        <v>2853</v>
      </c>
      <c r="G24" s="10" t="s">
        <v>14</v>
      </c>
      <c r="H24" s="7" t="s">
        <v>2829</v>
      </c>
      <c r="I24" s="14"/>
    </row>
    <row r="25" ht="38.1" customHeight="true" spans="1:9">
      <c r="A25" s="9">
        <v>6</v>
      </c>
      <c r="B25" s="6">
        <v>22</v>
      </c>
      <c r="C25" s="7" t="s">
        <v>108</v>
      </c>
      <c r="D25" s="9" t="s">
        <v>37</v>
      </c>
      <c r="E25" s="12" t="s">
        <v>154</v>
      </c>
      <c r="F25" s="13" t="s">
        <v>2854</v>
      </c>
      <c r="G25" s="10" t="s">
        <v>14</v>
      </c>
      <c r="H25" s="7" t="s">
        <v>2829</v>
      </c>
      <c r="I25" s="14"/>
    </row>
    <row r="26" ht="95.1" customHeight="true" spans="1:9">
      <c r="A26" s="9">
        <v>6</v>
      </c>
      <c r="B26" s="6">
        <v>23</v>
      </c>
      <c r="C26" s="7" t="s">
        <v>108</v>
      </c>
      <c r="D26" s="9" t="s">
        <v>37</v>
      </c>
      <c r="E26" s="12" t="s">
        <v>154</v>
      </c>
      <c r="F26" s="13" t="s">
        <v>2855</v>
      </c>
      <c r="G26" s="10" t="s">
        <v>14</v>
      </c>
      <c r="H26" s="7" t="s">
        <v>2829</v>
      </c>
      <c r="I26" s="14"/>
    </row>
    <row r="27" ht="60.75" customHeight="true" spans="1:9">
      <c r="A27" s="9">
        <v>6</v>
      </c>
      <c r="B27" s="6">
        <v>24</v>
      </c>
      <c r="C27" s="7" t="s">
        <v>108</v>
      </c>
      <c r="D27" s="9" t="s">
        <v>37</v>
      </c>
      <c r="E27" s="12" t="s">
        <v>154</v>
      </c>
      <c r="F27" s="13" t="s">
        <v>2856</v>
      </c>
      <c r="G27" s="10" t="s">
        <v>14</v>
      </c>
      <c r="H27" s="7" t="s">
        <v>2829</v>
      </c>
      <c r="I27" s="14"/>
    </row>
    <row r="28" ht="48.75" customHeight="true" spans="1:9">
      <c r="A28" s="9">
        <v>6</v>
      </c>
      <c r="B28" s="6">
        <v>25</v>
      </c>
      <c r="C28" s="7" t="s">
        <v>108</v>
      </c>
      <c r="D28" s="9" t="s">
        <v>37</v>
      </c>
      <c r="E28" s="12" t="s">
        <v>154</v>
      </c>
      <c r="F28" s="13" t="s">
        <v>2857</v>
      </c>
      <c r="G28" s="10" t="s">
        <v>14</v>
      </c>
      <c r="H28" s="7" t="s">
        <v>2829</v>
      </c>
      <c r="I28" s="14"/>
    </row>
    <row r="29" ht="36.95" customHeight="true" spans="1:9">
      <c r="A29" s="9">
        <v>6</v>
      </c>
      <c r="B29" s="6">
        <v>26</v>
      </c>
      <c r="C29" s="7" t="s">
        <v>108</v>
      </c>
      <c r="D29" s="9" t="s">
        <v>37</v>
      </c>
      <c r="E29" s="12" t="s">
        <v>154</v>
      </c>
      <c r="F29" s="13" t="s">
        <v>2858</v>
      </c>
      <c r="G29" s="10" t="s">
        <v>14</v>
      </c>
      <c r="H29" s="7" t="s">
        <v>2829</v>
      </c>
      <c r="I29" s="14"/>
    </row>
    <row r="30" ht="36.95" customHeight="true" spans="1:9">
      <c r="A30" s="9">
        <v>6</v>
      </c>
      <c r="B30" s="6">
        <v>27</v>
      </c>
      <c r="C30" s="7" t="s">
        <v>108</v>
      </c>
      <c r="D30" s="9" t="s">
        <v>37</v>
      </c>
      <c r="E30" s="12" t="s">
        <v>154</v>
      </c>
      <c r="F30" s="13" t="s">
        <v>2859</v>
      </c>
      <c r="G30" s="10" t="s">
        <v>14</v>
      </c>
      <c r="H30" s="7" t="s">
        <v>2829</v>
      </c>
      <c r="I30" s="14"/>
    </row>
    <row r="31" ht="36.95" customHeight="true" spans="1:9">
      <c r="A31" s="9">
        <v>6</v>
      </c>
      <c r="B31" s="6">
        <v>28</v>
      </c>
      <c r="C31" s="7" t="s">
        <v>108</v>
      </c>
      <c r="D31" s="9" t="s">
        <v>37</v>
      </c>
      <c r="E31" s="12" t="s">
        <v>154</v>
      </c>
      <c r="F31" s="13" t="s">
        <v>2860</v>
      </c>
      <c r="G31" s="10" t="s">
        <v>14</v>
      </c>
      <c r="H31" s="7" t="s">
        <v>2829</v>
      </c>
      <c r="I31" s="14"/>
    </row>
    <row r="32" ht="36.95" customHeight="true" spans="1:9">
      <c r="A32" s="9">
        <v>6</v>
      </c>
      <c r="B32" s="6">
        <v>29</v>
      </c>
      <c r="C32" s="7" t="s">
        <v>108</v>
      </c>
      <c r="D32" s="9" t="s">
        <v>37</v>
      </c>
      <c r="E32" s="12" t="s">
        <v>154</v>
      </c>
      <c r="F32" s="13" t="s">
        <v>2861</v>
      </c>
      <c r="G32" s="10" t="s">
        <v>14</v>
      </c>
      <c r="H32" s="7" t="s">
        <v>2829</v>
      </c>
      <c r="I32" s="14"/>
    </row>
    <row r="33" ht="103.5" customHeight="true" spans="1:9">
      <c r="A33" s="9">
        <v>6</v>
      </c>
      <c r="B33" s="6">
        <v>30</v>
      </c>
      <c r="C33" s="7" t="s">
        <v>108</v>
      </c>
      <c r="D33" s="9" t="s">
        <v>37</v>
      </c>
      <c r="E33" s="12" t="s">
        <v>154</v>
      </c>
      <c r="F33" s="13" t="s">
        <v>2862</v>
      </c>
      <c r="G33" s="10" t="s">
        <v>14</v>
      </c>
      <c r="H33" s="7" t="s">
        <v>2829</v>
      </c>
      <c r="I33" s="14"/>
    </row>
    <row r="34" ht="71.25" customHeight="true" spans="1:9">
      <c r="A34" s="9">
        <v>6</v>
      </c>
      <c r="B34" s="6">
        <v>31</v>
      </c>
      <c r="C34" s="7" t="s">
        <v>108</v>
      </c>
      <c r="D34" s="9" t="s">
        <v>37</v>
      </c>
      <c r="E34" s="12" t="s">
        <v>154</v>
      </c>
      <c r="F34" s="13" t="s">
        <v>2863</v>
      </c>
      <c r="G34" s="10" t="s">
        <v>14</v>
      </c>
      <c r="H34" s="7" t="s">
        <v>2829</v>
      </c>
      <c r="I34" s="14"/>
    </row>
    <row r="35" ht="38.1" customHeight="true" spans="1:9">
      <c r="A35" s="9">
        <v>7</v>
      </c>
      <c r="B35" s="6">
        <v>32</v>
      </c>
      <c r="C35" s="7" t="s">
        <v>108</v>
      </c>
      <c r="D35" s="9" t="s">
        <v>37</v>
      </c>
      <c r="E35" s="12" t="s">
        <v>2864</v>
      </c>
      <c r="F35" s="13" t="s">
        <v>2865</v>
      </c>
      <c r="G35" s="10" t="s">
        <v>14</v>
      </c>
      <c r="H35" s="7" t="s">
        <v>2829</v>
      </c>
      <c r="I35" s="14"/>
    </row>
    <row r="36" ht="38.1" customHeight="true" spans="1:9">
      <c r="A36" s="9">
        <v>7</v>
      </c>
      <c r="B36" s="6">
        <v>33</v>
      </c>
      <c r="C36" s="7" t="s">
        <v>108</v>
      </c>
      <c r="D36" s="9" t="s">
        <v>37</v>
      </c>
      <c r="E36" s="12" t="s">
        <v>2864</v>
      </c>
      <c r="F36" s="13" t="s">
        <v>2866</v>
      </c>
      <c r="G36" s="10" t="s">
        <v>14</v>
      </c>
      <c r="H36" s="7" t="s">
        <v>2829</v>
      </c>
      <c r="I36" s="14"/>
    </row>
  </sheetData>
  <autoFilter ref="A3:I36">
    <extLst/>
  </autoFilter>
  <mergeCells count="9">
    <mergeCell ref="A1:I1"/>
    <mergeCell ref="E2:F2"/>
    <mergeCell ref="A2:A3"/>
    <mergeCell ref="B2:B3"/>
    <mergeCell ref="C2:C3"/>
    <mergeCell ref="D2:D3"/>
    <mergeCell ref="G2:G3"/>
    <mergeCell ref="H2:H3"/>
    <mergeCell ref="I2:I3"/>
  </mergeCells>
  <printOptions horizontalCentered="true"/>
  <pageMargins left="1.37795275590551" right="1.06299212598425" top="0.78740157480315" bottom="0.78740157480315" header="0.511811023622047" footer="0.31496062992126"/>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取消</vt:lpstr>
      <vt:lpstr>承接</vt:lpstr>
      <vt:lpstr>下放</vt:lpstr>
      <vt:lpstr>调整</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李鹏</dc:creator>
  <cp:lastModifiedBy>zfb</cp:lastModifiedBy>
  <dcterms:created xsi:type="dcterms:W3CDTF">2019-11-07T14:37:00Z</dcterms:created>
  <cp:lastPrinted>2021-01-21T14:44:00Z</cp:lastPrinted>
  <dcterms:modified xsi:type="dcterms:W3CDTF">2025-10-22T14:42:32Z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