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3" r:id="rId1"/>
  </sheets>
  <externalReferences>
    <externalReference r:id="rId2"/>
  </externalReferences>
  <definedNames>
    <definedName name="_xlnm._FilterDatabase" localSheetId="0" hidden="1">Sheet1!$A$2:$K$2407</definedName>
  </definedNames>
  <calcPr calcId="144525"/>
</workbook>
</file>

<file path=xl/sharedStrings.xml><?xml version="1.0" encoding="utf-8"?>
<sst xmlns="http://schemas.openxmlformats.org/spreadsheetml/2006/main" count="24060" uniqueCount="7180">
  <si>
    <t>沈阳市定点医疗机构名单</t>
  </si>
  <si>
    <t>序号</t>
  </si>
  <si>
    <t>国家医疗机构编码</t>
  </si>
  <si>
    <t>医疗服务机构名称</t>
  </si>
  <si>
    <t>医院起付线等级</t>
  </si>
  <si>
    <t>地址</t>
  </si>
  <si>
    <t>职工门诊共济标志</t>
  </si>
  <si>
    <t>居民门诊统筹标志</t>
  </si>
  <si>
    <t>特药评估标志</t>
  </si>
  <si>
    <t>特药处方标志</t>
  </si>
  <si>
    <t>生育保险标志</t>
  </si>
  <si>
    <t>家庭医生签约医院</t>
  </si>
  <si>
    <t>H21010200371</t>
  </si>
  <si>
    <t>中国医科大学附属第一医院</t>
  </si>
  <si>
    <t>沈阳市和平区南京北街155号</t>
  </si>
  <si>
    <t>是</t>
  </si>
  <si>
    <t>否</t>
  </si>
  <si>
    <t>H21010200543</t>
  </si>
  <si>
    <t>中国医科大学附属盛京医院</t>
  </si>
  <si>
    <t>沈阳市和平区三好街36号、铁西区滑翔路39号、沈北新区蒲河大道16号</t>
  </si>
  <si>
    <t>H21010301197</t>
  </si>
  <si>
    <t>中国人民解放军北部战区总医院</t>
  </si>
  <si>
    <t>辽宁省沈阳市沈河区文化路83号，辽宁省沈阳市和平区光荣街5号</t>
  </si>
  <si>
    <t>H21010500030</t>
  </si>
  <si>
    <t>辽宁省中医药研究院（辽宁中医药大学附属第二医院）</t>
  </si>
  <si>
    <t>三级</t>
  </si>
  <si>
    <t>沈阳市皇姑区黄河北大街60号</t>
  </si>
  <si>
    <t>H21010400236</t>
  </si>
  <si>
    <t>辽宁省肿瘤医院</t>
  </si>
  <si>
    <t>沈阳市大东区小河沿路44号</t>
  </si>
  <si>
    <t>H21010500247</t>
  </si>
  <si>
    <t>辽宁中医药大学附属医院</t>
  </si>
  <si>
    <t>沈阳市皇姑区崇山东路72号、沈阳市皇姑区北陵大街33号、本溪市高新区枫叶路189号</t>
  </si>
  <si>
    <t>H21010300068</t>
  </si>
  <si>
    <t>沈阳市妇婴医院</t>
  </si>
  <si>
    <t>沈阳市沈河区大南街87号</t>
  </si>
  <si>
    <t>H21010300155</t>
  </si>
  <si>
    <t>沈阳市红十字会医院（沈阳市泌尿肾病医院）</t>
  </si>
  <si>
    <t>沈阳市沈河区中山路389号、浑南区满堂乡中水泉1200号（变更）</t>
  </si>
  <si>
    <t>H21010200081</t>
  </si>
  <si>
    <t>沈阳医学院附属第二医院</t>
  </si>
  <si>
    <t>沈阳市和平区北九马路20号（南院区）、沈阳市皇姑区岐山西路64号（北院区）、沈河区敬宾街3号（东院区）</t>
  </si>
  <si>
    <t>H21010200317</t>
  </si>
  <si>
    <t>沈阳市第七人民医院</t>
  </si>
  <si>
    <t>沈阳市和平区东纬路13号</t>
  </si>
  <si>
    <t>H21010200009</t>
  </si>
  <si>
    <t>沈阳市第六人民医院</t>
  </si>
  <si>
    <t>沈阳市和平区和平南大街85号</t>
  </si>
  <si>
    <t>H21010401193</t>
  </si>
  <si>
    <t>中国人民解放军北部战区空军医院</t>
  </si>
  <si>
    <t>沈阳市大东区小河沿路46号</t>
  </si>
  <si>
    <t>H21010300096</t>
  </si>
  <si>
    <t>辽宁奉天中医院</t>
  </si>
  <si>
    <t>沈阳市沈河区风雨坛街127号；沈河区泉园街28号；皇姑区塔湾街13号</t>
  </si>
  <si>
    <t>H21010300295</t>
  </si>
  <si>
    <t>辽宁省金秋医院</t>
  </si>
  <si>
    <t>沈阳市沈河区小南街317号</t>
  </si>
  <si>
    <t>H21010400038</t>
  </si>
  <si>
    <t>沈阳市第一人民医院</t>
  </si>
  <si>
    <t>沈阳市大东区大北关街清泉路67号</t>
  </si>
  <si>
    <t>H21011200153</t>
  </si>
  <si>
    <t>沈阳市精神卫生中心</t>
  </si>
  <si>
    <t>沈阳市浑南新区金帆中路12号、沈阳市和平区西安街68号、沈阳市大东区大什字街166号</t>
  </si>
  <si>
    <t>H21011100254</t>
  </si>
  <si>
    <t>辽宁省血栓病中西医结合医疗中心</t>
  </si>
  <si>
    <t>沈阳市苏家屯区雪松路49号</t>
  </si>
  <si>
    <t>H21010300579</t>
  </si>
  <si>
    <t>沈阳市妇幼保健院</t>
  </si>
  <si>
    <t>辽宁省沈阳市沈河区沈州路41号</t>
  </si>
  <si>
    <t>H21010200734</t>
  </si>
  <si>
    <t>沈阳急救中心</t>
  </si>
  <si>
    <t>沈阳市和平区南八马路137号</t>
  </si>
  <si>
    <t>H21010200044</t>
  </si>
  <si>
    <t>沈阳市中医院</t>
  </si>
  <si>
    <t>沈阳市和平区三好街23号</t>
  </si>
  <si>
    <t>H21010400101</t>
  </si>
  <si>
    <t>沈阳市骨科医院</t>
  </si>
  <si>
    <t>沈阳市大东区东北大马路115号</t>
  </si>
  <si>
    <t>H21010200019</t>
  </si>
  <si>
    <t>中国医科大学附属口腔医院</t>
  </si>
  <si>
    <t>沈阳市和平区南京北街117号、沈阳市沈河区奉天街359号、沈阳市和平区北二马路92-18号</t>
  </si>
  <si>
    <t>H21010500603</t>
  </si>
  <si>
    <t>中国医科大学附属第四医院</t>
  </si>
  <si>
    <t>沈阳市皇姑区崇山东路4号，和平区南七马路102号，东陵区东陵西路,和平区北五马路6号，沈北新区蒲河路79号</t>
  </si>
  <si>
    <t>H21010200006</t>
  </si>
  <si>
    <t>沈阳市肛肠医院</t>
  </si>
  <si>
    <t>沈阳市和平区南京北街9号</t>
  </si>
  <si>
    <t>H21010600377</t>
  </si>
  <si>
    <t>沈阳医学院附属中心医院（沈阳医学院奉天医院、沈阳市中心医院、沈阳市临床检验中心、沈阳市手外科研究所、沈阳医学院附属中心医院互联网医院）</t>
  </si>
  <si>
    <t>沈阳市铁西区南七西路五号</t>
  </si>
  <si>
    <t>H21010501152</t>
  </si>
  <si>
    <t>沈阳市儿童医院</t>
  </si>
  <si>
    <t>沈阳市皇姑区崇山东路74号</t>
  </si>
  <si>
    <t>H21010200007</t>
  </si>
  <si>
    <t>辽宁中医药大学附属第三医院</t>
  </si>
  <si>
    <t>沈阳市和平区十一纬路35号</t>
  </si>
  <si>
    <t>H21010200287</t>
  </si>
  <si>
    <t>沈阳市口腔医院</t>
  </si>
  <si>
    <t>沈阳市和平区中山路138号</t>
  </si>
  <si>
    <t>H21010600737</t>
  </si>
  <si>
    <t>沈阳市第五人民医院</t>
  </si>
  <si>
    <t>沈阳市铁西区兴顺街188号</t>
  </si>
  <si>
    <t>H21010400031</t>
  </si>
  <si>
    <t>沈阳市第十人民医院</t>
  </si>
  <si>
    <t>沈阳市大东区北海街十一号</t>
  </si>
  <si>
    <t>H21010500393</t>
  </si>
  <si>
    <t>沈阳市第四人民医院（沈阳市第四人民医院互联网医院、沈阳市眼耳鼻喉医院）</t>
  </si>
  <si>
    <t>沈阳市皇姑区黄河南大街20号</t>
  </si>
  <si>
    <t>H21010301076</t>
  </si>
  <si>
    <t>辽宁省人民医院</t>
  </si>
  <si>
    <t>辽宁省沈阳市沈河区文艺路33号</t>
  </si>
  <si>
    <t>H21011100080</t>
  </si>
  <si>
    <t>辽宁中医药大学附属第四医院</t>
  </si>
  <si>
    <t>沈阳市苏家屯区雪松路9号</t>
  </si>
  <si>
    <t>H21010200082</t>
  </si>
  <si>
    <t>辽宁爱尔眼科医院有限公司</t>
  </si>
  <si>
    <t>沈阳市和平区十一纬路11号、9号</t>
  </si>
  <si>
    <t>H21011401045</t>
  </si>
  <si>
    <t>中国医科大学附属盛京医院沈阳雍森医院</t>
  </si>
  <si>
    <t>沈阳市沈阳市于洪区沈北西路118号</t>
  </si>
  <si>
    <t>H21011300437</t>
  </si>
  <si>
    <t>沈阳市安宁医院</t>
  </si>
  <si>
    <t>沈阳市沈北新区辉山大街134号、沈阳市铁西区南十二西路25号</t>
  </si>
  <si>
    <t>H21010600052</t>
  </si>
  <si>
    <t>沈阳维康医院</t>
  </si>
  <si>
    <t>沈阳市铁西区兴华北街38号</t>
  </si>
  <si>
    <t>H21011200010</t>
  </si>
  <si>
    <t>沈阳静安精神卫生医院（有限公司）</t>
  </si>
  <si>
    <t>沈阳市浑南区泗水街2-1号、苏家屯区姚千街道佟家村、和平区青年大街390号1601号、康平县中心街175号-1号楼</t>
  </si>
  <si>
    <t>H21011300596</t>
  </si>
  <si>
    <t>沈阳市沈北新区中心医院</t>
  </si>
  <si>
    <t>沈阳市沈北新区青州路16号</t>
  </si>
  <si>
    <t>H21011200812</t>
  </si>
  <si>
    <t>中一东北国际医院（有限公司）</t>
  </si>
  <si>
    <t>辽宁省沈阳市浑南区天赐街2号、皇姑区长江南街169号、173号</t>
  </si>
  <si>
    <t>H21010200134</t>
  </si>
  <si>
    <t>辽宁省妇幼保健院（辽宁省妇女儿童医院）</t>
  </si>
  <si>
    <t>沈阳市和平区砂阳路240号和246号</t>
  </si>
  <si>
    <t>H21018100934</t>
  </si>
  <si>
    <t>新民市人民医院</t>
  </si>
  <si>
    <t>新民市站前大街80-2号</t>
  </si>
  <si>
    <t>H21010201192</t>
  </si>
  <si>
    <t>沈阳市肛肠医院长白岛医院</t>
  </si>
  <si>
    <t>沈阳市和平区和安街99号</t>
  </si>
  <si>
    <t>H21011100028</t>
  </si>
  <si>
    <t>沈阳市苏家屯区中心医院</t>
  </si>
  <si>
    <t>沈阳市苏家屯区海棠街31号</t>
  </si>
  <si>
    <t>H21011500037</t>
  </si>
  <si>
    <t>沈阳辽中精神病医院</t>
  </si>
  <si>
    <t>沈阳市辽中区六间房镇韭菜岗子村</t>
  </si>
  <si>
    <t>H21010600202</t>
  </si>
  <si>
    <t>沈阳京沈医院</t>
  </si>
  <si>
    <t>辽宁省沈阳经济技术开发区中央南大街18号、18-1号</t>
  </si>
  <si>
    <t>H21010201260</t>
  </si>
  <si>
    <t>沈阳普德中医医院（有限公司）（中一东北国际医院中医医院）</t>
  </si>
  <si>
    <t>沈阳市和平区青年大街386号</t>
  </si>
  <si>
    <t>H21011400005</t>
  </si>
  <si>
    <t>沈阳何氏眼科医院（有限公司）</t>
  </si>
  <si>
    <t>沈阳市于洪区黄河北大街128号</t>
  </si>
  <si>
    <t>H21010300693</t>
  </si>
  <si>
    <t>辽宁中医悦禾医院（有限公司）</t>
  </si>
  <si>
    <t>辽宁省沈阳市沈河区和睦路106号</t>
  </si>
  <si>
    <t>H21010500083</t>
  </si>
  <si>
    <t>沈阳二四二医院</t>
  </si>
  <si>
    <t>沈阳市皇姑区乐山路3号、白山东路8号、塔湾街40号-251</t>
  </si>
  <si>
    <t>H21010600433</t>
  </si>
  <si>
    <t>沈阳经济技术开发区人民医院</t>
  </si>
  <si>
    <t>沈阳经济技术开发区昆明湖街38号</t>
  </si>
  <si>
    <t>H21010200486</t>
  </si>
  <si>
    <t>沈阳兴齐眼科医院（有限公司）</t>
  </si>
  <si>
    <t>辽宁省沈阳市和平区三好街136号1、2门</t>
  </si>
  <si>
    <t>H21010200884</t>
  </si>
  <si>
    <t>辽宁电力中心医院</t>
  </si>
  <si>
    <t>沈阳市和平区望湖路2号</t>
  </si>
  <si>
    <t>H21012300860</t>
  </si>
  <si>
    <t>康平县人民医院</t>
  </si>
  <si>
    <t>二级市级</t>
  </si>
  <si>
    <t>康平镇中心街</t>
  </si>
  <si>
    <t>H21010400136</t>
  </si>
  <si>
    <t>沈阳安联妇婴医院（有限公司）</t>
  </si>
  <si>
    <t>沈阳市大东区东北大马路136号</t>
  </si>
  <si>
    <t>H21011100039</t>
  </si>
  <si>
    <t>沈阳市苏家屯区妇婴医院（沈阳市第二妇婴医院、沈阳市苏家屯区第一医院）</t>
  </si>
  <si>
    <t>沈阳市苏家屯区海棠街68号，青松西路69号</t>
  </si>
  <si>
    <t>H21011300022</t>
  </si>
  <si>
    <t>辽宁省健康产业集团沈煤总医院</t>
  </si>
  <si>
    <t>沈阳市沈北新区建设北一路50号</t>
  </si>
  <si>
    <t>H21010600580</t>
  </si>
  <si>
    <t>沈阳市第九人民医院</t>
  </si>
  <si>
    <t>沈阳市铁西区南十一西路18号</t>
  </si>
  <si>
    <t>H21010201409</t>
  </si>
  <si>
    <t>沈阳祥芸皮肤医院（有限公司）</t>
  </si>
  <si>
    <t>沈阳市和平区哈尔滨路38号</t>
  </si>
  <si>
    <t>H21011401180</t>
  </si>
  <si>
    <t>中国人民武装警察部队辽宁省总队医院</t>
  </si>
  <si>
    <t>沈阳市于洪区黑山路3号</t>
  </si>
  <si>
    <t>H21010400087</t>
  </si>
  <si>
    <t>沈阳市德济医院</t>
  </si>
  <si>
    <t>沈阳市大东区滂江街54号</t>
  </si>
  <si>
    <t>H21010500048</t>
  </si>
  <si>
    <t>沈阳七三九医院</t>
  </si>
  <si>
    <t>沈阳市皇姑区黄河北大街121号及（千山路3号）</t>
  </si>
  <si>
    <t>H21010400222</t>
  </si>
  <si>
    <t>沈阳二四五医院</t>
  </si>
  <si>
    <t>辽宁省辽宁省大东区大东区长安路75号</t>
  </si>
  <si>
    <t>H21011500115</t>
  </si>
  <si>
    <t>沈阳市辽中区人民医院</t>
  </si>
  <si>
    <t>沈阳市辽中区蒲西街道南二路42号</t>
  </si>
  <si>
    <t>H21010300183</t>
  </si>
  <si>
    <t>辽宁省残疾人服务中心</t>
  </si>
  <si>
    <t>沈阳市沈河区先农坛路17巷20号</t>
  </si>
  <si>
    <t>H21010400103</t>
  </si>
  <si>
    <t>沈阳爱尔眼科医院（有限公司）</t>
  </si>
  <si>
    <t>辽宁省沈阳市大东区北海街222号、224号</t>
  </si>
  <si>
    <t>H21010400875</t>
  </si>
  <si>
    <t>辽宁省健康产业集团一五七医院</t>
  </si>
  <si>
    <t>沈阳市大东区民强三街1号</t>
  </si>
  <si>
    <t>H21011400050</t>
  </si>
  <si>
    <t>沈阳市于洪区人民医院</t>
  </si>
  <si>
    <t>沈阳市于洪区沈大路112号</t>
  </si>
  <si>
    <t>H21011300889</t>
  </si>
  <si>
    <t>沈阳沈北维康医院</t>
  </si>
  <si>
    <t>全国沈阳市沈阳市沈北新区通顺街77号</t>
  </si>
  <si>
    <t>H21012400702</t>
  </si>
  <si>
    <t>法库县中心医院</t>
  </si>
  <si>
    <t>法库县法库镇河南街</t>
  </si>
  <si>
    <t>H21018100438</t>
  </si>
  <si>
    <t>新民市康复医院</t>
  </si>
  <si>
    <t>新民市工业园区</t>
  </si>
  <si>
    <t>H21010400731</t>
  </si>
  <si>
    <t>沈阳航天医院</t>
  </si>
  <si>
    <t>沈阳市大东区新东一街12号、沈河区万莲路1号</t>
  </si>
  <si>
    <t>H21010600079</t>
  </si>
  <si>
    <t>沈阳中大骨科医院</t>
  </si>
  <si>
    <t>沈阳市铁西区重工南街93号</t>
  </si>
  <si>
    <t>H21012400706</t>
  </si>
  <si>
    <t>沈阳明珠骨科医院</t>
  </si>
  <si>
    <t>辽宁省沈阳市法库县中贸国际商城2#</t>
  </si>
  <si>
    <t>H21010200838</t>
  </si>
  <si>
    <t>沈阳急救中心附属医院</t>
  </si>
  <si>
    <t>H21010601228</t>
  </si>
  <si>
    <t>万泰精神病医院（辽宁）有限公司</t>
  </si>
  <si>
    <t>二级</t>
  </si>
  <si>
    <t>辽宁省沈阳市铁西区建设东路9号；沈阳市大东区观泉路94-20号，94-23号</t>
  </si>
  <si>
    <t>H21011100190</t>
  </si>
  <si>
    <t>沈阳浑河新城中西医结合医院</t>
  </si>
  <si>
    <t>沈阳市苏家屯区雪莲街16甲</t>
  </si>
  <si>
    <t>H21010600092</t>
  </si>
  <si>
    <t>沈阳虹桥中医院（有限公司）</t>
  </si>
  <si>
    <t>沈阳市铁西区兴华南街87号7门、沈阳市铁西区兴华南街89号1门、2门</t>
  </si>
  <si>
    <t>H21010200097</t>
  </si>
  <si>
    <t>沈阳爱尔卓越眼科医院（有限公司）</t>
  </si>
  <si>
    <t>辽宁省沈阳市和平区南京北街272号</t>
  </si>
  <si>
    <t>H21010600425</t>
  </si>
  <si>
    <t>沈阳市铁西区精神卫生中心</t>
  </si>
  <si>
    <t>沈阳经济技术开发区十三号路36号</t>
  </si>
  <si>
    <t>H21012400738</t>
  </si>
  <si>
    <t>法库县中医医院</t>
  </si>
  <si>
    <t>法库县法库镇团结街</t>
  </si>
  <si>
    <t>H21010201049</t>
  </si>
  <si>
    <t>沈阳市和平区妇婴医院</t>
  </si>
  <si>
    <t>沈阳市和平区南京南街164号</t>
  </si>
  <si>
    <t>H21010300015</t>
  </si>
  <si>
    <t>沈阳市沈河区人民医院（沈阳市沈河区皇城社区卫生服务中心）</t>
  </si>
  <si>
    <t>沈阳市沈河区正阳街200号</t>
  </si>
  <si>
    <t>H21010200607</t>
  </si>
  <si>
    <t>沈阳市国医中医院</t>
  </si>
  <si>
    <t>辽宁省辽宁省和平区沈阳市和平区胜利北街104号</t>
  </si>
  <si>
    <t>H21040400221</t>
  </si>
  <si>
    <t>沈抚改革创新示范区人民医院（李石卫生院、李石预防保健所）</t>
  </si>
  <si>
    <t>抚顺经济开发区文曲街46号</t>
  </si>
  <si>
    <t>H21011400252</t>
  </si>
  <si>
    <t>沈阳于洪鸿安中医院</t>
  </si>
  <si>
    <t>沈阳市于洪区太湖街5号</t>
  </si>
  <si>
    <t>H21018100526</t>
  </si>
  <si>
    <t>沈阳新民安邦精神卫生医院</t>
  </si>
  <si>
    <t>新民市辽河大街12号、新民市北环路14号，新民市北环路16号</t>
  </si>
  <si>
    <t>H21018100561</t>
  </si>
  <si>
    <t>沈阳新民同生医院</t>
  </si>
  <si>
    <t>新民市辽河大街029号</t>
  </si>
  <si>
    <t>H21018100472</t>
  </si>
  <si>
    <t>沈阳胡台新城医院</t>
  </si>
  <si>
    <t>沈阳胡台新城振兴八街37号</t>
  </si>
  <si>
    <t>H21011201026</t>
  </si>
  <si>
    <t>沈阳知源精神病医院（股份有限公司）</t>
  </si>
  <si>
    <t>辽宁省沈阳市浑南区文汇街19-22号</t>
  </si>
  <si>
    <t>H21018100422</t>
  </si>
  <si>
    <t>沈阳新民华鸿医院</t>
  </si>
  <si>
    <t>辽宁省新民市铁北西路9号</t>
  </si>
  <si>
    <t>H21018102258</t>
  </si>
  <si>
    <t>沈阳圣康精神病医院（有限公司)</t>
  </si>
  <si>
    <t>沈阳市新民市辽河大街010号</t>
  </si>
  <si>
    <t>H21010600444</t>
  </si>
  <si>
    <t>沈阳民生耳鼻喉专科医院（有限公司）</t>
  </si>
  <si>
    <t>沈阳市铁西区北二东路10号</t>
  </si>
  <si>
    <t>H21011400401</t>
  </si>
  <si>
    <t>沈阳于洪汇康中医院</t>
  </si>
  <si>
    <t>沈阳市于洪区吉力湖街10-1号1门、2门、3门、4门、17门，6号9门</t>
  </si>
  <si>
    <t>H21010300490</t>
  </si>
  <si>
    <t>沈阳市浑南区中心医院</t>
  </si>
  <si>
    <t>沈阳市沈河区泉园二路八十七号</t>
  </si>
  <si>
    <t>H21010600036</t>
  </si>
  <si>
    <t>沈阳市铁西区中心医院（沈阳市铁西区云峰社区卫生服务中心）</t>
  </si>
  <si>
    <t>沈阳市铁西区云峰南街5号</t>
  </si>
  <si>
    <t>H21010402300</t>
  </si>
  <si>
    <t>沈阳省医妇科医院</t>
  </si>
  <si>
    <t>沈阳市大东区北顺城路126号</t>
  </si>
  <si>
    <t>H21012402009</t>
  </si>
  <si>
    <t>沈阳福康精神卫生医院</t>
  </si>
  <si>
    <t>沈阳市法库县红土砬子村</t>
  </si>
  <si>
    <t>H21018100530</t>
  </si>
  <si>
    <t>新民市中医院</t>
  </si>
  <si>
    <t>新民市东城区中兴东路2号</t>
  </si>
  <si>
    <t>H21010301063</t>
  </si>
  <si>
    <t>沈阳沈河安康中医院</t>
  </si>
  <si>
    <t>辽宁省沈阳市沈河区令闻街138号南山东堡路49号45门</t>
  </si>
  <si>
    <t>H21010601176</t>
  </si>
  <si>
    <t>沈阳铁西输变电医院</t>
  </si>
  <si>
    <t>沈阳市铁西区建业路8号</t>
  </si>
  <si>
    <t>H21010300003</t>
  </si>
  <si>
    <t>沈阳市沈河区中医院</t>
  </si>
  <si>
    <t>沈阳市沈河区市府大路366号、沈阳市沈河区友好大街104号</t>
  </si>
  <si>
    <t>H21011500047</t>
  </si>
  <si>
    <t>沈阳市辽中区中医院</t>
  </si>
  <si>
    <t>沈阳市辽中区蒲西街道北一路73号</t>
  </si>
  <si>
    <t>H21010600045</t>
  </si>
  <si>
    <t>辽宁省中医药学会建大中医院（普通合伙）</t>
  </si>
  <si>
    <t>沈阳市铁西区保工南街10号</t>
  </si>
  <si>
    <t>H21010200574</t>
  </si>
  <si>
    <t>沈阳沈卫医院</t>
  </si>
  <si>
    <t>辽宁省沈阳市和平区和平南大街114号</t>
  </si>
  <si>
    <t>H21011400001</t>
  </si>
  <si>
    <t>沈阳市大众医院</t>
  </si>
  <si>
    <t>沈阳市于洪区黄河北大街62号</t>
  </si>
  <si>
    <t>H21011400221</t>
  </si>
  <si>
    <t>沈阳于洪国为中医院</t>
  </si>
  <si>
    <t>沈阳市于洪区白山路46甲号</t>
  </si>
  <si>
    <t>H21010301245</t>
  </si>
  <si>
    <t>沈阳京桥中医院（有限公司）</t>
  </si>
  <si>
    <t>辽宁省沈阳市沈河区热闹路88号</t>
  </si>
  <si>
    <t>H21010200188</t>
  </si>
  <si>
    <t>沈阳市公安医院</t>
  </si>
  <si>
    <t>沈阳市和平区北五经街11号</t>
  </si>
  <si>
    <t>H21010600358</t>
  </si>
  <si>
    <t>沈阳市中环中医院</t>
  </si>
  <si>
    <t>沈阳市铁西区建设中路59号、绣工东街8号</t>
  </si>
  <si>
    <t>H21010600029</t>
  </si>
  <si>
    <t>沈阳博仕医院</t>
  </si>
  <si>
    <t>沈阳市铁西区建设东路140号甲1</t>
  </si>
  <si>
    <t>H21010500450</t>
  </si>
  <si>
    <t>辽宁立达糖尿病中医医院</t>
  </si>
  <si>
    <t>辽宁省沈阳市皇姑区岐山中路1号</t>
  </si>
  <si>
    <t>H21011302401</t>
  </si>
  <si>
    <t>沈阳广宁精神卫生医院</t>
  </si>
  <si>
    <t>沈阳市沈北新区沈北路192-1号</t>
  </si>
  <si>
    <t>H21010601224</t>
  </si>
  <si>
    <t>沈阳忻竹妇产医院（有限责任公司）</t>
  </si>
  <si>
    <t>辽宁省沈阳市铁西区北二东路12号</t>
  </si>
  <si>
    <t>H21011400187</t>
  </si>
  <si>
    <t>沈阳市于洪区中医院</t>
  </si>
  <si>
    <t>沈阳市于洪区南阳湖街49号</t>
  </si>
  <si>
    <t>H21010300341</t>
  </si>
  <si>
    <t>辽宁省东方医药研究院临床医院</t>
  </si>
  <si>
    <t>沈阳市沈河区东滨河路28-4</t>
  </si>
  <si>
    <t>H21011300128</t>
  </si>
  <si>
    <t>沈阳辽北中医医院（有限公司）</t>
  </si>
  <si>
    <t>辽宁省沈阳市沈北新区蒲昌路29号</t>
  </si>
  <si>
    <t>H21011500476</t>
  </si>
  <si>
    <t>沈阳辽中近海济康医院</t>
  </si>
  <si>
    <t>辽宁省辽宁省辽中县沈阳市辽中区蒲东街道乌伯牛村</t>
  </si>
  <si>
    <t>H21018100423</t>
  </si>
  <si>
    <t>新民市第二人民医院</t>
  </si>
  <si>
    <t>新民市城区辽河大街218号</t>
  </si>
  <si>
    <t>H21011400258</t>
  </si>
  <si>
    <t>沈阳广济医院</t>
  </si>
  <si>
    <t>沈阳市于洪区沙岭镇沙岭路2-1号</t>
  </si>
  <si>
    <t>H21010302357</t>
  </si>
  <si>
    <t>辽宁京城保髋骨科医院有限公司</t>
  </si>
  <si>
    <t>沈阳市沈河区热闹路12号</t>
  </si>
  <si>
    <t>H21010500133</t>
  </si>
  <si>
    <t>沈阳市皇姑区中心医院</t>
  </si>
  <si>
    <t>沈阳市皇姑区昆山中路169号</t>
  </si>
  <si>
    <t>H21018100485</t>
  </si>
  <si>
    <t>新民市妇婴医院</t>
  </si>
  <si>
    <t>新民市民族街13号</t>
  </si>
  <si>
    <t>H21010200112</t>
  </si>
  <si>
    <t>沈阳市和平区太原街社区卫生服务中心</t>
  </si>
  <si>
    <t>沈阳市和平区同泽南街79号；和平北大街76号甲2；十一纬路74号；西安街83号</t>
  </si>
  <si>
    <t>H21010400653</t>
  </si>
  <si>
    <t>沈阳二〇四医院</t>
  </si>
  <si>
    <t>全国沈阳市沈阳市大东区和睦北二路2号</t>
  </si>
  <si>
    <t>H21011300123</t>
  </si>
  <si>
    <t>沈阳市沈北新区中医院（沈阳市沈北新区中医院南院区）</t>
  </si>
  <si>
    <t>沈阳市沈北新区常州路28号</t>
  </si>
  <si>
    <t>H21010400064</t>
  </si>
  <si>
    <t>中国医科大学附属第一医院大东医院（沈阳市大东区人民医院）</t>
  </si>
  <si>
    <t>沈阳市大东区天后宫路120号,沈阳市大东区小北街70号</t>
  </si>
  <si>
    <t>H21010400390</t>
  </si>
  <si>
    <t>辽宁省肿瘤医院中西医结合大东医院</t>
  </si>
  <si>
    <t>沈阳市大东区小津桥路19号</t>
  </si>
  <si>
    <t>H21010600690</t>
  </si>
  <si>
    <t>沈阳东药医院</t>
  </si>
  <si>
    <t>沈阳市铁西区重工北街40巷3-4号</t>
  </si>
  <si>
    <t>H21010200071</t>
  </si>
  <si>
    <t>沈阳众安精神专科医院有限公司</t>
  </si>
  <si>
    <t>辽宁省沈阳市和平区西塔街23号（10、11、12、13号）19号（14、15、16、17、18号）</t>
  </si>
  <si>
    <t>H21010600116</t>
  </si>
  <si>
    <t>沈阳共济医院（有限公司）</t>
  </si>
  <si>
    <t>沈阳市铁西区赞工街16号</t>
  </si>
  <si>
    <t>H21010500076</t>
  </si>
  <si>
    <t>中国医科大学附属生殖医院</t>
  </si>
  <si>
    <t>沈阳市皇姑区蒲河街10号</t>
  </si>
  <si>
    <t>H21010600368</t>
  </si>
  <si>
    <t>沈阳松辽中医院</t>
  </si>
  <si>
    <t>沈阳市铁西区应昌街29号</t>
  </si>
  <si>
    <t>H21018100920</t>
  </si>
  <si>
    <t>沈阳康源精神病医院</t>
  </si>
  <si>
    <t>辽宁省沈阳市新民市辽河大街023号 北纬41 58 14 东经 122 50 54</t>
  </si>
  <si>
    <t>H21011400206</t>
  </si>
  <si>
    <t>辽宁中医嘉和医院（有限公司）</t>
  </si>
  <si>
    <t>沈阳市于洪区松山西路108号</t>
  </si>
  <si>
    <t>H21010300049</t>
  </si>
  <si>
    <t>沈阳九州家圆医院（有限责任公司）</t>
  </si>
  <si>
    <t>沈阳市沈河区惠工南三路5号、5-2号</t>
  </si>
  <si>
    <t>H21010600032</t>
  </si>
  <si>
    <t>辽宁省第一荣军优抚医院</t>
  </si>
  <si>
    <t>沈阳市铁西区贵和街46号</t>
  </si>
  <si>
    <t>H21010601437</t>
  </si>
  <si>
    <t>沈阳市铁西区第二人民医院（沈阳市铁西区惠民医院）</t>
  </si>
  <si>
    <t>沈阳市铁西区卫工北街28号</t>
  </si>
  <si>
    <t>H21011100256</t>
  </si>
  <si>
    <t>沈阳市苏家屯区第三医院、沈阳市苏家屯区中西医结合医院、沈阳血栓病医疗中心、沈阳市苏家屯区社区医院、沈阳市苏家屯区老年病医院</t>
  </si>
  <si>
    <t>沈阳市苏家屯区陈相屯镇凤山路27号、苏家屯区乔松路48号</t>
  </si>
  <si>
    <t>H21011400592</t>
  </si>
  <si>
    <t>沈阳康民医院</t>
  </si>
  <si>
    <t>沈阳经济技术开发区沈辽西路142号、沈阳市于洪区沈辽路253甲</t>
  </si>
  <si>
    <t>H21018101261</t>
  </si>
  <si>
    <t>沈阳新民爱康肛肠医院</t>
  </si>
  <si>
    <t>辽宁省新民市东郊路3号甲</t>
  </si>
  <si>
    <t>H21010600324</t>
  </si>
  <si>
    <t>沈阳市铁西区妇婴医院</t>
  </si>
  <si>
    <t>沈阳市铁西区国工二街富盈巷1号</t>
  </si>
  <si>
    <t>H21010300197</t>
  </si>
  <si>
    <t>辽宁省糖尿病治疗中心</t>
  </si>
  <si>
    <t>沈阳市沈河区泉园一路48号</t>
  </si>
  <si>
    <t>H21012401015</t>
  </si>
  <si>
    <t>沈阳杰康精神卫生医院</t>
  </si>
  <si>
    <t>沈阳市法库县大孤家子镇大孤家子村</t>
  </si>
  <si>
    <t>H21010500059</t>
  </si>
  <si>
    <t>沈阳市皇姑区中医院</t>
  </si>
  <si>
    <t>沈阳市皇姑区黄浦江街11号</t>
  </si>
  <si>
    <t>H21010301405</t>
  </si>
  <si>
    <t>沈阳畅生中医结石病医院（有限公司）</t>
  </si>
  <si>
    <t>辽宁省沈阳市沈河区富民街20甲</t>
  </si>
  <si>
    <t>H21011200671</t>
  </si>
  <si>
    <t>沈阳市浑南区医院</t>
  </si>
  <si>
    <t>沈阳市浑南区华园东路3号</t>
  </si>
  <si>
    <t>H21010200436</t>
  </si>
  <si>
    <t>沈阳市和平区北市社区卫生服务中心</t>
  </si>
  <si>
    <t>沈阳市和平区哈尔滨路60号</t>
  </si>
  <si>
    <t>H21010300421</t>
  </si>
  <si>
    <t>沈阳市沈河区第二中医院（沈阳市沈河区南塔社区卫生服务中心）</t>
  </si>
  <si>
    <t>沈阳市沈河区南塔街26号</t>
  </si>
  <si>
    <t>H21010300084</t>
  </si>
  <si>
    <t>沈阳市沈河区第二人民医院</t>
  </si>
  <si>
    <t>沈阳市沈河区东陵路20号</t>
  </si>
  <si>
    <t>H21012300981</t>
  </si>
  <si>
    <t>康平县精神病医院</t>
  </si>
  <si>
    <t>康平县康平镇吴斌街</t>
  </si>
  <si>
    <t>H21012401165</t>
  </si>
  <si>
    <t>法库爱尔眼科医院（有限公司）</t>
  </si>
  <si>
    <t>一级及以下</t>
  </si>
  <si>
    <t>沈阳市法库县法库镇金牛街天阔城5号6号、7号网点</t>
  </si>
  <si>
    <t>H21011401410</t>
  </si>
  <si>
    <t>沈阳中荷医院（有限公司）</t>
  </si>
  <si>
    <t>沈阳市于洪区西江街199号</t>
  </si>
  <si>
    <t>H21010202527</t>
  </si>
  <si>
    <t>沈阳和平康德顺中医医院(有限公司）</t>
  </si>
  <si>
    <t>沈阳市和平区皇寺路128号</t>
  </si>
  <si>
    <t>H21010600463</t>
  </si>
  <si>
    <t>沈阳普瑞眼科医院有限公司</t>
  </si>
  <si>
    <t>辽宁省沈阳市铁西区兴工北街96号</t>
  </si>
  <si>
    <t>H21010500118</t>
  </si>
  <si>
    <t>沈阳国利金盾烧伤创伤医院（沈阳金盾医院）</t>
  </si>
  <si>
    <t>沈阳市皇姑区黑龙江街25号</t>
  </si>
  <si>
    <t>H21010600525</t>
  </si>
  <si>
    <t>沈阳铁西仁康医院</t>
  </si>
  <si>
    <t>沈阳市铁西区景星南街3号</t>
  </si>
  <si>
    <t>H21011502200</t>
  </si>
  <si>
    <t>沈阳辽中北方医院</t>
  </si>
  <si>
    <t>沈阳市辽中区北一路83、85号</t>
  </si>
  <si>
    <t>H21011502053</t>
  </si>
  <si>
    <t>沈阳辽中辽南医院</t>
  </si>
  <si>
    <t>沈阳市辽中区六间房镇六间房村</t>
  </si>
  <si>
    <t>H21010600538</t>
  </si>
  <si>
    <t>沈阳铁西德康医院</t>
  </si>
  <si>
    <t>沈阳市铁西区南七中路36号</t>
  </si>
  <si>
    <t>H21010200130</t>
  </si>
  <si>
    <t>禹清血液透析服务管理集团沈阳祥安血液透析中心有限公司</t>
  </si>
  <si>
    <t>辽宁省沈阳市和平区市府大路45号</t>
  </si>
  <si>
    <t>H21010600615</t>
  </si>
  <si>
    <t>沈阳铁西恩泽中医院有限公司</t>
  </si>
  <si>
    <t>沈阳市铁西区保工北街38-2号5门、6门、7门</t>
  </si>
  <si>
    <t>H21011500143</t>
  </si>
  <si>
    <t>沈阳辽中长江医院</t>
  </si>
  <si>
    <t>沈阳市辽中区浦西街道南一路36号6门、7门、南一路42号</t>
  </si>
  <si>
    <t>H21011302090</t>
  </si>
  <si>
    <t>沈阳市宏和医疗服务有限公司沈北宏和中医院</t>
  </si>
  <si>
    <t>沈阳市沈北新区蒲河大道888号西三区20号</t>
  </si>
  <si>
    <t>H21011400119</t>
  </si>
  <si>
    <t>沈阳于洪济安医院</t>
  </si>
  <si>
    <t>沈阳市于洪区南阳湖街154号4门-6门及11门-13门</t>
  </si>
  <si>
    <t>H21010300055</t>
  </si>
  <si>
    <t>江东精神病医院（辽宁）有限公司</t>
  </si>
  <si>
    <t>辽宁省沈阳市沈河区方兴路2号</t>
  </si>
  <si>
    <t>H21010200503</t>
  </si>
  <si>
    <t>沈阳所望红十字医院</t>
  </si>
  <si>
    <t>辽宁省沈阳市和平区浑河站西街道满融村</t>
  </si>
  <si>
    <t>H21010600832</t>
  </si>
  <si>
    <t>沈阳铁西悦康老年病医院</t>
  </si>
  <si>
    <t>沈阳市铁西区富工二街14号</t>
  </si>
  <si>
    <t>H21018102133</t>
  </si>
  <si>
    <t>新民仁溢医院</t>
  </si>
  <si>
    <t>新民市胡台镇本街</t>
  </si>
  <si>
    <t>H21010502643</t>
  </si>
  <si>
    <t>沈阳皇姑奉德医院有限公司</t>
  </si>
  <si>
    <t>沈阳市皇姑区明廉路88-12号9门</t>
  </si>
  <si>
    <t>H21010200430</t>
  </si>
  <si>
    <t>沈阳曙光医院（普通合伙）</t>
  </si>
  <si>
    <t>沈阳市和平区和平北大街122号</t>
  </si>
  <si>
    <t>H21010400707</t>
  </si>
  <si>
    <t>沈阳大东龙盛中医院</t>
  </si>
  <si>
    <t>沈阳市大东区小什字街169号3门、171号9门</t>
  </si>
  <si>
    <t>H21010600108</t>
  </si>
  <si>
    <t>沈阳中和医院</t>
  </si>
  <si>
    <t>辽宁省沈阳市铁西区奖工南街25号</t>
  </si>
  <si>
    <t>H21011300446</t>
  </si>
  <si>
    <t>沈阳市沈北新区辉山社区卫生服务中心</t>
  </si>
  <si>
    <t>沈阳市沈北新区通顺街75号</t>
  </si>
  <si>
    <t>H21011100186</t>
  </si>
  <si>
    <t>沈阳苏家屯博爱医院</t>
  </si>
  <si>
    <t>沈阳市苏家屯区青松西路56号3门</t>
  </si>
  <si>
    <t>H21011300313</t>
  </si>
  <si>
    <t>辽宁省健康产业集团沈煤清水二井医院</t>
  </si>
  <si>
    <t>辽宁省沈阳市沈北新区清水二井居民区</t>
  </si>
  <si>
    <t>H21010600499</t>
  </si>
  <si>
    <t>沈阳铁西众康中医院</t>
  </si>
  <si>
    <t>沈阳市铁西区北一东路49号3门5门6门</t>
  </si>
  <si>
    <t>H21010200512</t>
  </si>
  <si>
    <t>沈阳和平厚德中医医院</t>
  </si>
  <si>
    <t>沈阳市和平区南京北街18号5门</t>
  </si>
  <si>
    <t>H21010200494</t>
  </si>
  <si>
    <t>东北大学医院</t>
  </si>
  <si>
    <t>沈阳市和平区文化路三号巷11号</t>
  </si>
  <si>
    <t>H21011300058</t>
  </si>
  <si>
    <t>沈阳沈北同人医院</t>
  </si>
  <si>
    <t>沈阳市沈北新区蒲昌路1-34号</t>
  </si>
  <si>
    <t>H21011400212</t>
  </si>
  <si>
    <t>沈阳于洪惠民医院</t>
  </si>
  <si>
    <t>辽宁省辽宁省于洪区沈阳市于洪区长江北街172号</t>
  </si>
  <si>
    <t>H21011400208</t>
  </si>
  <si>
    <t>沈阳于洪靓马医院</t>
  </si>
  <si>
    <t>沈阳市于洪区白山路101甲1号（1门）、（2门）</t>
  </si>
  <si>
    <t>H21010300766</t>
  </si>
  <si>
    <t>辽宁庆元中医药研究院中医院</t>
  </si>
  <si>
    <t>辽宁省辽宁省沈河区沈阳市沈河区沈州路14、16号</t>
  </si>
  <si>
    <t>H21010202298</t>
  </si>
  <si>
    <t>沈阳汇智医院有限公司</t>
  </si>
  <si>
    <t>沈阳市和平区南京北街165甲1</t>
  </si>
  <si>
    <t>H21010400383</t>
  </si>
  <si>
    <t>沈阳大东华阳医院</t>
  </si>
  <si>
    <t>辽宁省辽宁省大东区沈阳市大东区东北大马路6段东毛君屯里1号</t>
  </si>
  <si>
    <t>H21011400940</t>
  </si>
  <si>
    <t>沈阳于洪康利医院</t>
  </si>
  <si>
    <t>沈阳市于洪区沈大路31号</t>
  </si>
  <si>
    <t>H21010200514</t>
  </si>
  <si>
    <t>沈阳市康宁医院</t>
  </si>
  <si>
    <t>沈阳市和平区西安街171</t>
  </si>
  <si>
    <t>H21018100553</t>
  </si>
  <si>
    <t>新民市卫生健康服务中心</t>
  </si>
  <si>
    <t>新民市东大营路51-2号</t>
  </si>
  <si>
    <t>H21018100533</t>
  </si>
  <si>
    <t>沈阳新民济民中医院</t>
  </si>
  <si>
    <t>新民市辽河大街9号</t>
  </si>
  <si>
    <t>H21011400129</t>
  </si>
  <si>
    <t>禹清血液透析服务管理集团沈阳盛兴血液透析中心（有限公司）</t>
  </si>
  <si>
    <t>沈阳市于洪区长江北街76号（2门）</t>
  </si>
  <si>
    <t>H21011101372</t>
  </si>
  <si>
    <t>沈阳昭承精神卫生医院</t>
  </si>
  <si>
    <t>沈阳市苏家屯区沙河铺镇鲍家村</t>
  </si>
  <si>
    <t>H21011202495</t>
  </si>
  <si>
    <t>沈阳泰康之家沈园康复医院（有限公司）</t>
  </si>
  <si>
    <t>辽宁省沈阳市浑南区白塔二街1-1号</t>
  </si>
  <si>
    <t>H21010300161</t>
  </si>
  <si>
    <t>沈阳市沈河区妇婴医院</t>
  </si>
  <si>
    <t>沈阳市沈河区沈阳路78号</t>
  </si>
  <si>
    <t>H21018100462</t>
  </si>
  <si>
    <t>沈阳新民信捷医院</t>
  </si>
  <si>
    <t>辽宁省辽宁省新民市新民市辽河大街23号</t>
  </si>
  <si>
    <t>H21010500141</t>
  </si>
  <si>
    <t>沈阳北部医院</t>
  </si>
  <si>
    <t>辽宁省沈阳市皇姑区嘉陵江街53号</t>
  </si>
  <si>
    <t>H21011400281</t>
  </si>
  <si>
    <t>沈阳于洪仁康医院</t>
  </si>
  <si>
    <t>沈阳市于洪区广业路丁香湖畔新城D-2（5门、6门）</t>
  </si>
  <si>
    <t>H21010401097</t>
  </si>
  <si>
    <t>沈阳大东辅仁医院</t>
  </si>
  <si>
    <t>辽宁省沈阳市大东区观泉路118-1号</t>
  </si>
  <si>
    <t>H21010500848</t>
  </si>
  <si>
    <t>沈阳山盟医院</t>
  </si>
  <si>
    <t>辽宁省沈阳市皇姑区六盘山路17号</t>
  </si>
  <si>
    <t>H21011500868</t>
  </si>
  <si>
    <t>沈阳辽中化工医院</t>
  </si>
  <si>
    <t>沈阳市辽中区中心街173号、170号4门</t>
  </si>
  <si>
    <t>H21010300793</t>
  </si>
  <si>
    <t>沈阳市沈河区大南社区卫生服务中心</t>
  </si>
  <si>
    <t>沈阳市沈河区大南街95号</t>
  </si>
  <si>
    <t>H21010301027</t>
  </si>
  <si>
    <t>沈阳万康中医院（有限公司）</t>
  </si>
  <si>
    <t>沈阳市沈河区泉园街28号甲</t>
  </si>
  <si>
    <t>H21012300684</t>
  </si>
  <si>
    <t>沈阳市康平同康医院</t>
  </si>
  <si>
    <t>辽宁省辽宁省康平县辽宁省沈阳市康平县胜利街道中心路向阳街</t>
  </si>
  <si>
    <t>H21011201056</t>
  </si>
  <si>
    <t>沈阳熙康云医院(有限公司)</t>
  </si>
  <si>
    <t>沈阳市浑南区创新路175号A1实验中心一层和三层</t>
  </si>
  <si>
    <t>H21010202000</t>
  </si>
  <si>
    <t>辽宁盛京泰和堂血液透析中心（股份有限公司）</t>
  </si>
  <si>
    <t>沈阳市和平区中山路97号3楼</t>
  </si>
  <si>
    <t>H21011100369</t>
  </si>
  <si>
    <t>辽宁省健康产业集团沈煤林盛矿医院</t>
  </si>
  <si>
    <t>辽宁省沈阳市苏家屯区林盛堡镇林盛矿生活区</t>
  </si>
  <si>
    <t>H21011500925</t>
  </si>
  <si>
    <t>沈阳市辽中区茨榆坨中心卫生院</t>
  </si>
  <si>
    <t>沈阳市辽中区茨于坨镇一委</t>
  </si>
  <si>
    <t>H21010300587</t>
  </si>
  <si>
    <t>沈阳弘德中医院（有限公司）</t>
  </si>
  <si>
    <t>沈阳市沈河区奉天街188号-1号1层至4层</t>
  </si>
  <si>
    <t>H21010201320</t>
  </si>
  <si>
    <t>沈阳天仁合一智慧中医医院有限公司</t>
  </si>
  <si>
    <t>辽宁省沈阳市沈河区万泉街14号</t>
  </si>
  <si>
    <t>H21011201426</t>
  </si>
  <si>
    <t>沈阳友谊慈云中医医院（有限公司）</t>
  </si>
  <si>
    <t>沈阳市浑南区明波路11号1-5门</t>
  </si>
  <si>
    <t>H21010201116</t>
  </si>
  <si>
    <t>沈阳市康宁医院分院</t>
  </si>
  <si>
    <t>沈阳市和平区太原南街415号</t>
  </si>
  <si>
    <t>H21010300249</t>
  </si>
  <si>
    <t>沈阳仁德中医院</t>
  </si>
  <si>
    <t>辽宁省辽宁省沈河区沈阳市沈河区万柳塘路27号</t>
  </si>
  <si>
    <t>H21010600041</t>
  </si>
  <si>
    <t>沈阳铁西德合御中医院</t>
  </si>
  <si>
    <t>辽宁省沈阳市铁西区肇工南街78号2门</t>
  </si>
  <si>
    <t>H21010400142</t>
  </si>
  <si>
    <t>沈阳沈航综合医院（有限公司）</t>
  </si>
  <si>
    <t>辽宁省沈阳市大东区小河沿路3号</t>
  </si>
  <si>
    <t>H21010300552</t>
  </si>
  <si>
    <t>沈阳奉京医院</t>
  </si>
  <si>
    <t>沈河区小西路7号</t>
  </si>
  <si>
    <t>H21010600114</t>
  </si>
  <si>
    <t>沈阳铁西胜康中医院（沈阳市铁西区兴工社区卫生服务中心）</t>
  </si>
  <si>
    <t>沈阳市铁西区飞翔路4号</t>
  </si>
  <si>
    <t>H21011400135</t>
  </si>
  <si>
    <t>沈阳于洪盛京仁和医院</t>
  </si>
  <si>
    <t>辽宁省沈阳市于洪区沈新路106号</t>
  </si>
  <si>
    <t>H21010300148</t>
  </si>
  <si>
    <t>沈阳燕都医院（有限公司）</t>
  </si>
  <si>
    <t>辽宁省沈阳市沈河区万柳塘路109号甲-1</t>
  </si>
  <si>
    <t>H21012400844</t>
  </si>
  <si>
    <t>沈阳普泰血液透析中心（有限公司）</t>
  </si>
  <si>
    <t>辽宁省沈阳市法库县经济开发区7号（2号）</t>
  </si>
  <si>
    <t>H21011200004</t>
  </si>
  <si>
    <t>辽宁沈抚东诚中医医院（有限公司）</t>
  </si>
  <si>
    <t>辽宁省沈抚新区浑南东路439-69号</t>
  </si>
  <si>
    <t>H21011300353</t>
  </si>
  <si>
    <t>沈阳沈北鑫普济医院</t>
  </si>
  <si>
    <t>沈北新区道义北大街26号</t>
  </si>
  <si>
    <t>H21012300741</t>
  </si>
  <si>
    <t>康平县公立中医院</t>
  </si>
  <si>
    <t>康平县康平镇向阳街</t>
  </si>
  <si>
    <t>H21010202234</t>
  </si>
  <si>
    <t>沈阳菁华医院有限公司</t>
  </si>
  <si>
    <t>沈阳市和平区中山路83号1-5层、601-615、701-719、801-819、901-919、1001-1019、1101-1119、1201-1219、1301-1319、1401-1419、1501-1519、1601-1619</t>
  </si>
  <si>
    <t>H21012300674</t>
  </si>
  <si>
    <t>沈阳市康平县盛德中医院</t>
  </si>
  <si>
    <t>辽宁省沈阳市康平县康平镇贺炯街</t>
  </si>
  <si>
    <t>H21011400185</t>
  </si>
  <si>
    <t>沈阳于洪环北医院（有限公司）</t>
  </si>
  <si>
    <t>沈阳市于洪区黄河北大街206-218号</t>
  </si>
  <si>
    <t>H21010601156</t>
  </si>
  <si>
    <t>禹清血液透析服务管理集团沈阳君安血液透析中心（有限公司）</t>
  </si>
  <si>
    <t>沈阳市铁西区兴华南街89号3门</t>
  </si>
  <si>
    <t>H21010300338</t>
  </si>
  <si>
    <t>沈阳消防烧伤医院</t>
  </si>
  <si>
    <t>辽宁省辽宁省沈河区沈阳市沈河区十纬路35号</t>
  </si>
  <si>
    <t>H21010300104</t>
  </si>
  <si>
    <t>沈阳市北方脑血管病医院</t>
  </si>
  <si>
    <t>辽宁省辽宁省沈河区沈阳市沈河区泉园二路89号</t>
  </si>
  <si>
    <t>H21010600701</t>
  </si>
  <si>
    <t>沈阳环生血液透析中心</t>
  </si>
  <si>
    <t>沈阳市铁西区南十三路10甲1号</t>
  </si>
  <si>
    <t>H21018100798</t>
  </si>
  <si>
    <t>新民爱尔视线眼科医院（有限公司）</t>
  </si>
  <si>
    <t>辽宁省沈阳市新民市辽河大街38号</t>
  </si>
  <si>
    <t>H21012301203</t>
  </si>
  <si>
    <t>康平爱尔眼科医院有限公司</t>
  </si>
  <si>
    <t>辽宁省沈阳市康平县迎春路1-27栋网点2/1-27栋（东-4）</t>
  </si>
  <si>
    <t>H21010601411</t>
  </si>
  <si>
    <t>沈阳省城医院有限公司</t>
  </si>
  <si>
    <t>沈阳市铁西区建设中路64号、沈阳市铁西区北二中路39号</t>
  </si>
  <si>
    <t>H21011100314</t>
  </si>
  <si>
    <t>沈阳苏家屯松辽医院</t>
  </si>
  <si>
    <t>沈阳市苏家屯区冬青街58号</t>
  </si>
  <si>
    <t>H21018100468</t>
  </si>
  <si>
    <t>沈阳新民红光医院</t>
  </si>
  <si>
    <t>辽宁省辽宁省新民市新民市迎宾街29号</t>
  </si>
  <si>
    <t>H21011200025</t>
  </si>
  <si>
    <t>沈阳市工会事务与职工服务中心</t>
  </si>
  <si>
    <t>沈阳市东陵区东陵路184号</t>
  </si>
  <si>
    <t>H21010600012</t>
  </si>
  <si>
    <t>沈阳盛慈血液透析中心（有限公司）</t>
  </si>
  <si>
    <t>沈阳市铁西区腾飞二街18甲4号4门5门6门7门</t>
  </si>
  <si>
    <t>H21010500659</t>
  </si>
  <si>
    <t>沈阳华美医院有限公司</t>
  </si>
  <si>
    <t>辽宁省沈阳市皇姑区珠江街120号</t>
  </si>
  <si>
    <t>H21010401248</t>
  </si>
  <si>
    <t>沈阳和济中医院有限责任公司</t>
  </si>
  <si>
    <t>沈阳市大东区北大营东路24号</t>
  </si>
  <si>
    <t>H21018100461</t>
  </si>
  <si>
    <t>沈阳新民站前医院</t>
  </si>
  <si>
    <t>新民市迎宾街41号</t>
  </si>
  <si>
    <t>H21011500100</t>
  </si>
  <si>
    <t>沈阳辽中博爱医院</t>
  </si>
  <si>
    <t>辽中区蒲西街道商业街68号</t>
  </si>
  <si>
    <t>H21011200601</t>
  </si>
  <si>
    <t>沈阳浑南雪松中医院（有限公司）</t>
  </si>
  <si>
    <t>沈阳市东陵区汪家乡石庙子村105号（经营场所：辽宁省沈阳市浑南东路71-12号4门、5门）</t>
  </si>
  <si>
    <t>H21011100305</t>
  </si>
  <si>
    <t>沈阳市苏家屯区工人医院</t>
  </si>
  <si>
    <t>沈阳市苏家屯区乔松路20号，冬青街58号</t>
  </si>
  <si>
    <t>H21010500740</t>
  </si>
  <si>
    <t>辽宁医科医院</t>
  </si>
  <si>
    <t>辽宁省沈阳市皇姑区松花江街27号</t>
  </si>
  <si>
    <t>H21010200144</t>
  </si>
  <si>
    <t>沈阳六一儿童医院</t>
  </si>
  <si>
    <t>沈阳市和平区和平南大街中兴二巷3号</t>
  </si>
  <si>
    <t>H21010301404</t>
  </si>
  <si>
    <t>辽宁杏康血液透析中心有限公司</t>
  </si>
  <si>
    <t>辽宁省沈阳市沈河区北顺城路61号</t>
  </si>
  <si>
    <t>H21010400132</t>
  </si>
  <si>
    <t>沈阳大东和康医院</t>
  </si>
  <si>
    <t>辽宁省沈阳市大东区沈铁路11号；沈阳市大东区东站街59-4号</t>
  </si>
  <si>
    <t>H21011400818</t>
  </si>
  <si>
    <t>沈阳盛安精神卫生医院</t>
  </si>
  <si>
    <t>辽宁省沈阳市于洪区马三家街道西三家村 沈阳市于洪区沙岭街道沙岭路2-2号</t>
  </si>
  <si>
    <t>H21010400191</t>
  </si>
  <si>
    <t>沈阳大东东望医院</t>
  </si>
  <si>
    <t>辽宁省辽宁省大东区沈阳市大东区考场街31-1号1-9门31号3-7门</t>
  </si>
  <si>
    <t>H21010502201</t>
  </si>
  <si>
    <t>沈阳怡福血液透析中心（有限公司）</t>
  </si>
  <si>
    <t>沈阳市皇姑区珠江街75号7门8门9门</t>
  </si>
  <si>
    <t>H21010600871</t>
  </si>
  <si>
    <t>沈阳铁西金中综合医院</t>
  </si>
  <si>
    <t>沈阳经济技术开发区沈辽西路100-11号（4门）</t>
  </si>
  <si>
    <t>H21011500014</t>
  </si>
  <si>
    <t>沈阳辽中新华医院</t>
  </si>
  <si>
    <t>辽中区蒲西街道北一路57号</t>
  </si>
  <si>
    <t>H21011500902</t>
  </si>
  <si>
    <t>沈阳市辽中区结核病院</t>
  </si>
  <si>
    <t>沈阳市辽中区浦西街道西环街8号</t>
  </si>
  <si>
    <t>H21010400589</t>
  </si>
  <si>
    <t>沈阳阳光惠尔斯中医院有限公司</t>
  </si>
  <si>
    <t>辽宁省沈阳市大东区北顺城路188号</t>
  </si>
  <si>
    <t>H21010302508</t>
  </si>
  <si>
    <t>沈阳中北医院（有限公司）</t>
  </si>
  <si>
    <t>沈阳市沈河区六纬路15.15甲</t>
  </si>
  <si>
    <t>H21010400736</t>
  </si>
  <si>
    <t>沈阳市大东区望花医院</t>
  </si>
  <si>
    <t>辽宁省辽宁省大东区沈阳市大东区望花中街95-1号</t>
  </si>
  <si>
    <t>H21010302323</t>
  </si>
  <si>
    <t>沈阳长峰中医院（有限公司）</t>
  </si>
  <si>
    <t>沈阳市沈河区文艺路33号（1门-5、2门全部）</t>
  </si>
  <si>
    <t>H21010401407</t>
  </si>
  <si>
    <t>沈阳小净血液透析中心有限公司</t>
  </si>
  <si>
    <t>沈阳市大东区大东路68号</t>
  </si>
  <si>
    <t>H21011300053</t>
  </si>
  <si>
    <t>沈阳沈北康健医疗有限公司康健医院</t>
  </si>
  <si>
    <t>沈阳市沈北新区福州路59-6号</t>
  </si>
  <si>
    <t>H21010200140</t>
  </si>
  <si>
    <t>沈阳中泰肛肠医院（普通合伙）</t>
  </si>
  <si>
    <t>沈阳市和平区十三纬路5号</t>
  </si>
  <si>
    <t>H21011400417</t>
  </si>
  <si>
    <t>沈阳于洪华夷中医院</t>
  </si>
  <si>
    <t>辽宁省辽宁省于洪区沈阳市于洪区长江北街2号甲</t>
  </si>
  <si>
    <t>H21011100054</t>
  </si>
  <si>
    <t>辽宁省健康产业集团沈煤红菱矿医院</t>
  </si>
  <si>
    <t>辽宁省沈阳市苏家屯区红菱街道中心街48号</t>
  </si>
  <si>
    <t>H21010300914</t>
  </si>
  <si>
    <t>沈阳沈河正阳精神病防治站</t>
  </si>
  <si>
    <t>辽宁省辽宁省沈河区沈阳市沈河区正阳街顺垣巷6-1号</t>
  </si>
  <si>
    <t>H21010602472</t>
  </si>
  <si>
    <t>沈阳市铁西区天华医院</t>
  </si>
  <si>
    <t>沈阳市铁西区凌空二街13甲4门、4门-1、15号2门</t>
  </si>
  <si>
    <t>H21011201199</t>
  </si>
  <si>
    <t>沈阳浑南德澜医院（有限公司）</t>
  </si>
  <si>
    <t>辽宁省沈阳市浑南区中水路1200-23号1-3楼</t>
  </si>
  <si>
    <t>H21010501308</t>
  </si>
  <si>
    <t>辽宁善古堂中医医院有限公司</t>
  </si>
  <si>
    <t>沈阳市皇姑区昆山中路9号</t>
  </si>
  <si>
    <t>H21011302279</t>
  </si>
  <si>
    <t>沈阳康源精神康复医院（有限公司）</t>
  </si>
  <si>
    <t>辽宁省沈阳市沈北新区通顺街27-1号</t>
  </si>
  <si>
    <t>H21011202556</t>
  </si>
  <si>
    <t>沈阳榕悦家中医药健康管理有限公司浑南绮霞街中医诊所</t>
  </si>
  <si>
    <t>沈阳市浑南区绮霞街8-43号10门</t>
  </si>
  <si>
    <t>H21010600447</t>
  </si>
  <si>
    <t>沈阳铁西何氏眼科医院（有限公司）</t>
  </si>
  <si>
    <t>辽宁省沈阳市铁西区兴华北街40甲03门</t>
  </si>
  <si>
    <t>H21011201090</t>
  </si>
  <si>
    <t>沈阳市浑南区汪家街道汪深社区卫生服务中心</t>
  </si>
  <si>
    <t>沈阳市浑南区汪家街道同城二路50号</t>
  </si>
  <si>
    <t>H21010202580</t>
  </si>
  <si>
    <t>益精睛眼科医院（沈阳）有限公司</t>
  </si>
  <si>
    <t>辽宁省沈阳市和平区青年大街310甲1号</t>
  </si>
  <si>
    <t>H21010202868</t>
  </si>
  <si>
    <t>沈阳和平仁医堂中医院有限公司</t>
  </si>
  <si>
    <t>沈阳市和平区南五马路39号4门</t>
  </si>
  <si>
    <t>H21011302801</t>
  </si>
  <si>
    <t>沈阳工程学院医院</t>
  </si>
  <si>
    <t>沈阳市沈北新区蒲昌路18号</t>
  </si>
  <si>
    <t>H21010203021</t>
  </si>
  <si>
    <t>沈阳添喜妇儿医院（有限公司）</t>
  </si>
  <si>
    <t>辽宁省沈阳市和平区三好街63号1-4层</t>
  </si>
  <si>
    <t>H21010602157</t>
  </si>
  <si>
    <t>沈阳铁西康盛中医院有限公司</t>
  </si>
  <si>
    <t>沈阳市铁西区北三西路24甲号(6门)</t>
  </si>
  <si>
    <t>H21011402207</t>
  </si>
  <si>
    <t>沈阳惠丰医疗服务有限公司于洪黑山路口腔诊所</t>
  </si>
  <si>
    <t>沈阳市于洪区黑山路8-18号212</t>
  </si>
  <si>
    <t>H21011202681</t>
  </si>
  <si>
    <t>沈阳市浑南区五三社区卫生服务中心</t>
  </si>
  <si>
    <t>沈阳市沈河区泉园二路87号</t>
  </si>
  <si>
    <t>H21010402641</t>
  </si>
  <si>
    <t>沈阳大东泰呈医院</t>
  </si>
  <si>
    <t>沈阳市大东区江东街2号</t>
  </si>
  <si>
    <t>H21011502674</t>
  </si>
  <si>
    <t>沈阳辽中恩良眼科医院（有限公司）</t>
  </si>
  <si>
    <t>沈阳市辽中区蒲西街道北一路76号</t>
  </si>
  <si>
    <t>H21010401101</t>
  </si>
  <si>
    <t>沈阳大东瑞大医院</t>
  </si>
  <si>
    <t>辽宁省辽宁省大东区沈阳市大东区沈铁路75、77号</t>
  </si>
  <si>
    <t>H21010202865</t>
  </si>
  <si>
    <t>沈阳曙光医院（有限公司）</t>
  </si>
  <si>
    <t>沈阳市和平区和平北大街122号（1-5层）</t>
  </si>
  <si>
    <t>H21011102637</t>
  </si>
  <si>
    <t>沈阳圣辰口腔医院(有限公司)</t>
  </si>
  <si>
    <t>沈阳市苏家屯区枫杨路86、88号</t>
  </si>
  <si>
    <t>H21011302458</t>
  </si>
  <si>
    <t>沈阳大医健康管理有限公司沈阳沈北人杰医院</t>
  </si>
  <si>
    <t>沈阳市沈北新区道义北大街53-73号22-26门</t>
  </si>
  <si>
    <t>H21010301054</t>
  </si>
  <si>
    <t>沈阳沈河王玉珍西医内科诊所</t>
  </si>
  <si>
    <t>沈阳市沈河区万泉街30号2-1-2</t>
  </si>
  <si>
    <t>H21012402904</t>
  </si>
  <si>
    <t>沈阳奉禾中医院（有限公司）</t>
  </si>
  <si>
    <t>辽宁省沈阳市法库县法库镇晓东街</t>
  </si>
  <si>
    <t>H21010602588</t>
  </si>
  <si>
    <t>沈阳缮晞医疗管理有限公司铁西康橙口腔门诊部</t>
  </si>
  <si>
    <t>辽宁省沈阳市铁西区北二中路6号F.C-04-05</t>
  </si>
  <si>
    <t>H21011402584</t>
  </si>
  <si>
    <t>沈阳于洪明馨中医院</t>
  </si>
  <si>
    <t>沈阳市于洪区元江街16-3号1-10门</t>
  </si>
  <si>
    <t>H21012300837</t>
  </si>
  <si>
    <t>康平县海洲窝堡乡卫生院</t>
  </si>
  <si>
    <t>乡镇卫生院(社区服务中心)</t>
  </si>
  <si>
    <t>海洲窝堡乡海洲村</t>
  </si>
  <si>
    <t>H21011300487</t>
  </si>
  <si>
    <t>沈阳市沈北新区尹家乡卫生院</t>
  </si>
  <si>
    <t>沈阳市沈北新区尹家乡尹家村</t>
  </si>
  <si>
    <t>H21010200845</t>
  </si>
  <si>
    <t>沈阳市和平区南站社区卫生服务中心</t>
  </si>
  <si>
    <t>沈阳市和平区胜利北街17号</t>
  </si>
  <si>
    <t>H21012400894</t>
  </si>
  <si>
    <t>法库县冯贝堡镇卫生院</t>
  </si>
  <si>
    <t>法库县冯贝堡镇冯贝堡村</t>
  </si>
  <si>
    <t>H21012300990</t>
  </si>
  <si>
    <t>康平县柳树屯蒙古族满族乡人民政府卫生院</t>
  </si>
  <si>
    <t>康平县柳树屯蒙古族满族乡</t>
  </si>
  <si>
    <t>H21010600330</t>
  </si>
  <si>
    <t>沈阳市铁西区启工社区卫生服务中心</t>
  </si>
  <si>
    <t>沈阳市铁西区重工北街23号1门</t>
  </si>
  <si>
    <t>H21011201091</t>
  </si>
  <si>
    <t>沈阳市浑南区望滨社区卫生服务中心</t>
  </si>
  <si>
    <t>沈阳市浑南区望滨街道南三家子村</t>
  </si>
  <si>
    <t>H21012400917</t>
  </si>
  <si>
    <t>法库县慈恩寺乡卫生院</t>
  </si>
  <si>
    <t>辽宁省法库县慈恩寺乡慈恩寺村</t>
  </si>
  <si>
    <t>H21012300995</t>
  </si>
  <si>
    <t>康平县山东屯乡卫生院</t>
  </si>
  <si>
    <t>康平县山东屯乡后山村</t>
  </si>
  <si>
    <t>H21011500493</t>
  </si>
  <si>
    <t>沈阳市辽中区冷子堡中心卫生院</t>
  </si>
  <si>
    <t>沈阳市辽中区冷子堡镇冷后村</t>
  </si>
  <si>
    <t>H21010600617</t>
  </si>
  <si>
    <t>沈阳市铁西区长滩仁民医院</t>
  </si>
  <si>
    <t>沈阳市铁西区长滩镇西长街63号</t>
  </si>
  <si>
    <t>H21011100293</t>
  </si>
  <si>
    <t>沈阳市苏家屯区第五医院（沈阳市苏家屯区永乐中心卫生院）</t>
  </si>
  <si>
    <t>沈阳市苏家屯区永乐街道永富路487-1</t>
  </si>
  <si>
    <t>H21011500716</t>
  </si>
  <si>
    <t>沈阳市辽中区老大房镇卫生院</t>
  </si>
  <si>
    <t>沈阳市辽中区老大房镇老观村</t>
  </si>
  <si>
    <t>H21011500491</t>
  </si>
  <si>
    <t>沈阳市辽中区满都户中心卫生院</t>
  </si>
  <si>
    <t>沈阳市辽中区满都户镇满东村</t>
  </si>
  <si>
    <t>H21011100641</t>
  </si>
  <si>
    <t>沈阳市苏家屯区白清寨乡卫生院</t>
  </si>
  <si>
    <t>沈阳市苏家屯区白清寨乡</t>
  </si>
  <si>
    <t>H21011301406</t>
  </si>
  <si>
    <t>沈阳市沈北新区清水台中心卫生院</t>
  </si>
  <si>
    <t>沈阳市沈北新区清水台街道清水台社区</t>
  </si>
  <si>
    <t>H21012301253</t>
  </si>
  <si>
    <t>康平县东升乡卫生院</t>
  </si>
  <si>
    <t>康平县东升乡</t>
  </si>
  <si>
    <t>H21011500834</t>
  </si>
  <si>
    <t>沈阳市辽中区肖寨门镇卫生院</t>
  </si>
  <si>
    <t>沈阳市辽中区肖寨门镇肖东区</t>
  </si>
  <si>
    <t>H21011300511</t>
  </si>
  <si>
    <t>沈阳市沈北新区道义社区卫生服务中心</t>
  </si>
  <si>
    <t>沈北新区蒲新路10号</t>
  </si>
  <si>
    <t>H21012400714</t>
  </si>
  <si>
    <t>法库县登仕堡子镇卫生院</t>
  </si>
  <si>
    <t>法库县登仕堡子镇西登仕堡子村</t>
  </si>
  <si>
    <t>H21012400760</t>
  </si>
  <si>
    <t>法库县四家子蒙古族乡卫生院</t>
  </si>
  <si>
    <t>法库县四家子蒙古族乡四家子村</t>
  </si>
  <si>
    <t>H21010600356</t>
  </si>
  <si>
    <t>沈阳市铁西区中西医结合医院（沈阳市铁西区兴顺社区卫生服务中心）</t>
  </si>
  <si>
    <t>沈阳市铁西区南十一路38号</t>
  </si>
  <si>
    <t>H21012400754</t>
  </si>
  <si>
    <t>法库县三面船镇卫生院</t>
  </si>
  <si>
    <t>法库县三面船镇新三面船村</t>
  </si>
  <si>
    <t>H21011300835</t>
  </si>
  <si>
    <t>沈阳市沈北新区财落中心卫生院</t>
  </si>
  <si>
    <t>沈阳市沈北新区财落街道财落一社区</t>
  </si>
  <si>
    <t>H21012301008</t>
  </si>
  <si>
    <t>康平县方家屯中心卫生院</t>
  </si>
  <si>
    <t>康平县方家镇镇东村</t>
  </si>
  <si>
    <t>H21011101758</t>
  </si>
  <si>
    <t>沈阳市苏家屯区红菱堡镇卫生院</t>
  </si>
  <si>
    <t>沈阳市苏家屯区红菱堡镇红梅路12栋18号</t>
  </si>
  <si>
    <t>H21011300035</t>
  </si>
  <si>
    <t>沈阳市沈北新区马刚乡卫生院</t>
  </si>
  <si>
    <t>沈阳市沈北新区马刚街道马刚社区</t>
  </si>
  <si>
    <t>H21018100544</t>
  </si>
  <si>
    <t>新民市三道岗子卫生院</t>
  </si>
  <si>
    <t>新民市三道岗子镇本街</t>
  </si>
  <si>
    <t>H21012400828</t>
  </si>
  <si>
    <t>法库县丁家房镇中心卫生院</t>
  </si>
  <si>
    <t>法库县丁家房镇丁家房村</t>
  </si>
  <si>
    <t>H21018100583</t>
  </si>
  <si>
    <t>新民市红旗卫生院</t>
  </si>
  <si>
    <t>新民市红旗乡本街</t>
  </si>
  <si>
    <t>H21018100326</t>
  </si>
  <si>
    <t>新民市前当堡中医院</t>
  </si>
  <si>
    <t>新民市前当堡镇本街</t>
  </si>
  <si>
    <t>H21012400931</t>
  </si>
  <si>
    <t>法库县秀水河子镇中心卫生院</t>
  </si>
  <si>
    <t>法库县秀水河子镇秀水河子村</t>
  </si>
  <si>
    <t>H21011200891</t>
  </si>
  <si>
    <t>沈阳市浑南区祝家中心卫生院</t>
  </si>
  <si>
    <t>沈阳市浑南区祝家街道祝家村</t>
  </si>
  <si>
    <t>H21012400904</t>
  </si>
  <si>
    <t>法库县双台子乡卫生院</t>
  </si>
  <si>
    <t>法库县双台子乡双台子村</t>
  </si>
  <si>
    <t>H21012400715</t>
  </si>
  <si>
    <t>法库县卧牛石乡卫生院</t>
  </si>
  <si>
    <t>法库县卧牛石乡卧牛石村</t>
  </si>
  <si>
    <t>H21018100556</t>
  </si>
  <si>
    <t>新民市姚堡卫生院</t>
  </si>
  <si>
    <t>新民市姚堡乡中姚堡村</t>
  </si>
  <si>
    <t>H21011100930</t>
  </si>
  <si>
    <t>沈阳市苏家屯区姚千中心卫生院（沈阳市苏家屯区第二医院）</t>
  </si>
  <si>
    <t>沈阳市苏家屯区姚千户屯镇秋丰路36号</t>
  </si>
  <si>
    <t>H21018100336</t>
  </si>
  <si>
    <t>新民市柳河沟卫生院</t>
  </si>
  <si>
    <t>新民市柳河沟镇东街</t>
  </si>
  <si>
    <t>H21011500759</t>
  </si>
  <si>
    <t>沈阳市辽中区于家房镇卫生院</t>
  </si>
  <si>
    <t>沈阳市辽中区于家房镇于家房社区</t>
  </si>
  <si>
    <t>H21012300630</t>
  </si>
  <si>
    <t>康平县郝官屯镇卫生院</t>
  </si>
  <si>
    <t>康平县郝官屯镇</t>
  </si>
  <si>
    <t>H21011100239</t>
  </si>
  <si>
    <t>沈阳市苏家屯区大沟乡卫生院</t>
  </si>
  <si>
    <t>沈阳市苏家屯区大沟乡百灵路10号</t>
  </si>
  <si>
    <t>H21018100510</t>
  </si>
  <si>
    <t>新民市公主屯中心卫生院</t>
  </si>
  <si>
    <t>新民市公主屯镇本街</t>
  </si>
  <si>
    <t>H21012300636</t>
  </si>
  <si>
    <t>康平县康平镇社区卫生服务中心</t>
  </si>
  <si>
    <t>辽宁康平经济开发区朝阳工业园</t>
  </si>
  <si>
    <t>H21011500426</t>
  </si>
  <si>
    <t>沈阳市辽中区城郊镇卫生院</t>
  </si>
  <si>
    <t>沈阳市辽中区城郊镇卡北村800-1号</t>
  </si>
  <si>
    <t>H21010600033</t>
  </si>
  <si>
    <t>沈阳市铁西区启工北一新村社区卫生服务中心</t>
  </si>
  <si>
    <t>辽宁省沈阳市铁西区北一西路19-3号</t>
  </si>
  <si>
    <t>H21011100211</t>
  </si>
  <si>
    <t>沈阳市苏家屯区八一中心卫生院（沈阳市苏家屯区精神卫生防治中心）</t>
  </si>
  <si>
    <t>沈阳市苏家屯区八一街道八一路77号</t>
  </si>
  <si>
    <t>H21018100427</t>
  </si>
  <si>
    <t>新民市法哈牛卫生院</t>
  </si>
  <si>
    <t>新民市法哈牛镇本街</t>
  </si>
  <si>
    <t>H21011100308</t>
  </si>
  <si>
    <t>沈阳市苏家屯区临湖中心卫生院</t>
  </si>
  <si>
    <t>沈阳市苏家屯区城郊街道大盛路107-1号</t>
  </si>
  <si>
    <t>H21011100195</t>
  </si>
  <si>
    <t>沈阳市苏家屯区沙河铺镇卫生院</t>
  </si>
  <si>
    <t>沈阳市苏家屯区沙河铺镇沙河村</t>
  </si>
  <si>
    <t>H21011501025</t>
  </si>
  <si>
    <t>沈阳市辽中区刘二堡中心卫生院</t>
  </si>
  <si>
    <t>沈阳市辽中区刘二堡镇刘北社区</t>
  </si>
  <si>
    <t>H21010500065</t>
  </si>
  <si>
    <t>沈阳市皇姑区北塔社区卫生服务中心</t>
  </si>
  <si>
    <t>沈阳市皇姑区崇山东路28号</t>
  </si>
  <si>
    <t>H21011300091</t>
  </si>
  <si>
    <t>沈阳市沈北新区新城子社区卫生服务中心</t>
  </si>
  <si>
    <t>H21010600238</t>
  </si>
  <si>
    <t>沈阳市铁西区霁虹社区卫生服务中心</t>
  </si>
  <si>
    <t>沈阳市铁西区兴工北街54号；北一东路21甲1-5门</t>
  </si>
  <si>
    <t>H21012400723</t>
  </si>
  <si>
    <t>法库县和平乡卫生院</t>
  </si>
  <si>
    <t>法库县和平乡和平村</t>
  </si>
  <si>
    <t>H21010300113</t>
  </si>
  <si>
    <t>沈阳市沈河区滨河社区卫生服务中心</t>
  </si>
  <si>
    <t>沈阳市沈河区小南街南乐郊路32号</t>
  </si>
  <si>
    <t>H21011500785</t>
  </si>
  <si>
    <t>沈阳市辽中区朱家房中心卫生院</t>
  </si>
  <si>
    <t>沈阳市辽中区朱家房镇朱家房村</t>
  </si>
  <si>
    <t>H21011500900</t>
  </si>
  <si>
    <t>沈阳市辽中区杨士岗镇卫生院</t>
  </si>
  <si>
    <t>沈阳市辽中区杨士岗镇杨士岗村</t>
  </si>
  <si>
    <t>H21011500784</t>
  </si>
  <si>
    <t>沈阳市辽中区蒲西街道社区卫生服务中心</t>
  </si>
  <si>
    <t>沈阳市辽中区蒲西街道北一路82号</t>
  </si>
  <si>
    <t>H21018100528</t>
  </si>
  <si>
    <t>新民市东蛇山子卫生院</t>
  </si>
  <si>
    <t>新民市东蛇山子镇东蛇山子村本街</t>
  </si>
  <si>
    <t>H21018100549</t>
  </si>
  <si>
    <t>新民市大民屯中心卫生院</t>
  </si>
  <si>
    <t>新民市大民屯镇二村</t>
  </si>
  <si>
    <t>H21011500808</t>
  </si>
  <si>
    <t>沈阳市辽中区大黑岗子镇卫生院</t>
  </si>
  <si>
    <t>沈阳市辽中区大黑岗子镇大黑岗子村</t>
  </si>
  <si>
    <t>H21012300824</t>
  </si>
  <si>
    <t>康平县沙金台乡卫生院</t>
  </si>
  <si>
    <t>康平县沙金台乡西扎哈气村</t>
  </si>
  <si>
    <t>H21010501141</t>
  </si>
  <si>
    <t>沈阳市皇姑区三台子社区卫生服务中心</t>
  </si>
  <si>
    <t>沈阳市皇姑区陵北街92号甲1门-8门</t>
  </si>
  <si>
    <t>H21011500877</t>
  </si>
  <si>
    <t>沈阳市辽中区乌伯牛卫生院</t>
  </si>
  <si>
    <t>沈阳市辽中区丽水路1-2</t>
  </si>
  <si>
    <t>H21010200026</t>
  </si>
  <si>
    <t>沈阳市和平区马路湾社区卫生服务中心</t>
  </si>
  <si>
    <t>沈阳市和平区嘉兴街70号</t>
  </si>
  <si>
    <t>H21018100545</t>
  </si>
  <si>
    <t>新民市梁山中心卫生院</t>
  </si>
  <si>
    <t>新民市梁山镇中街</t>
  </si>
  <si>
    <t>H21011100924</t>
  </si>
  <si>
    <t>沈阳市苏家屯区林盛中心卫生院</t>
  </si>
  <si>
    <t>沈阳市苏家屯区林盛镇苏盛街78号</t>
  </si>
  <si>
    <t>H21018100599</t>
  </si>
  <si>
    <t>新民市兴隆堡卫生院</t>
  </si>
  <si>
    <t>新民市兴隆堡镇本街</t>
  </si>
  <si>
    <t>H21010200691</t>
  </si>
  <si>
    <t>沈阳市和平区浑河湾社区卫生服务中心</t>
  </si>
  <si>
    <t>沈阳市和平区砂南路3号</t>
  </si>
  <si>
    <t>H21018100527</t>
  </si>
  <si>
    <t>新民市大柳屯中医院</t>
  </si>
  <si>
    <t>新民市大柳屯镇大柳屯村本街</t>
  </si>
  <si>
    <t>H21018100520</t>
  </si>
  <si>
    <t>新民市新农村卫生院</t>
  </si>
  <si>
    <t>新农村本街</t>
  </si>
  <si>
    <t>H21012400945</t>
  </si>
  <si>
    <t>法库县依牛堡子镇卫生院</t>
  </si>
  <si>
    <t>法库县依牛堡子镇依牛堡子村</t>
  </si>
  <si>
    <t>H21011100847</t>
  </si>
  <si>
    <t>沈阳市苏家屯区十里河镇卫生院</t>
  </si>
  <si>
    <t>沈阳市苏家屯区十里河镇十里河村</t>
  </si>
  <si>
    <t>H21018100569</t>
  </si>
  <si>
    <t>新民市大红旗中心卫生院</t>
  </si>
  <si>
    <t>新民市大红旗镇</t>
  </si>
  <si>
    <t>H21012300639</t>
  </si>
  <si>
    <t>康平县小城子中心卫生院</t>
  </si>
  <si>
    <t>康平县小城子镇内</t>
  </si>
  <si>
    <t>H21018100557</t>
  </si>
  <si>
    <t>新民市高台子卫生院</t>
  </si>
  <si>
    <t>新民市高台子镇腰高台子本街</t>
  </si>
  <si>
    <t>H21012400807</t>
  </si>
  <si>
    <t>法库县大孤家子镇中心卫生院</t>
  </si>
  <si>
    <t>法库县大孤家子镇大孤家子村</t>
  </si>
  <si>
    <t>H21012401262</t>
  </si>
  <si>
    <t>法库县吉祥街道社区卫生服务中心</t>
  </si>
  <si>
    <t>法库县法库镇吉祥街五委二组</t>
  </si>
  <si>
    <t>H21012300992</t>
  </si>
  <si>
    <t>康平县二牛所口镇卫生院</t>
  </si>
  <si>
    <t>二牛所口镇二牛村</t>
  </si>
  <si>
    <t>H21012301009</t>
  </si>
  <si>
    <t>康平县张强镇中心卫生院</t>
  </si>
  <si>
    <t>张强镇中心街</t>
  </si>
  <si>
    <t>H21011502037</t>
  </si>
  <si>
    <t>沈阳市辽中区潘家堡镇卫生院</t>
  </si>
  <si>
    <t>沈阳市辽中区潘家堡镇潘家堡村</t>
  </si>
  <si>
    <t>H21011300127</t>
  </si>
  <si>
    <t>沈阳市沈北新区黄家锡伯族乡卫生院</t>
  </si>
  <si>
    <t>沈阳市沈北新区黄家街道黄家社区</t>
  </si>
  <si>
    <t>H21018100357</t>
  </si>
  <si>
    <t>新民市陶家屯卫生院</t>
  </si>
  <si>
    <t>新民市陶家屯镇陶家屯村</t>
  </si>
  <si>
    <t>H21018100578</t>
  </si>
  <si>
    <t>新民市兴隆中心卫生院</t>
  </si>
  <si>
    <t>新民市兴隆镇街道</t>
  </si>
  <si>
    <t>H21012400722</t>
  </si>
  <si>
    <t>法库县柏家沟镇中心卫生院</t>
  </si>
  <si>
    <t>法库县柏家沟镇柏家沟村</t>
  </si>
  <si>
    <t>H21018100575</t>
  </si>
  <si>
    <t>新民市罗家房卫生院</t>
  </si>
  <si>
    <t>新民市罗家房镇本街</t>
  </si>
  <si>
    <t>H21010500098</t>
  </si>
  <si>
    <t>沈阳市皇姑区龙江社区卫生服务中心</t>
  </si>
  <si>
    <t>沈阳市皇姑区宁山东路33号</t>
  </si>
  <si>
    <t>H21012300705</t>
  </si>
  <si>
    <t>康平县北四家子中心卫生院</t>
  </si>
  <si>
    <t>康平县北四家子乡北四家子村</t>
  </si>
  <si>
    <t>H21011500791</t>
  </si>
  <si>
    <t>沈阳市辽中区牛心坨镇卫生院</t>
  </si>
  <si>
    <t>沈阳市辽中区牛心坨镇牛心坨村</t>
  </si>
  <si>
    <t>H21010600063</t>
  </si>
  <si>
    <t>沈阳市铁西区大潘中心卫生院</t>
  </si>
  <si>
    <t>沈阳市铁西区大潘街道小潘村</t>
  </si>
  <si>
    <t>H21012400783</t>
  </si>
  <si>
    <t>法库县十间房镇卫生院</t>
  </si>
  <si>
    <t>法库县十间房镇十间房村</t>
  </si>
  <si>
    <t>H21018100542</t>
  </si>
  <si>
    <t>新民市张家屯卫生院</t>
  </si>
  <si>
    <t>新民市张家屯镇张家屯村</t>
  </si>
  <si>
    <t>H21018100537</t>
  </si>
  <si>
    <t>新民市卢家屯卫生院</t>
  </si>
  <si>
    <t>新民市卢家屯乡卢家屯村本街</t>
  </si>
  <si>
    <t>H21011100982</t>
  </si>
  <si>
    <t>沈阳市苏家屯区王纲堡乡卫生院</t>
  </si>
  <si>
    <t>沈阳市苏家屯区王纲堡乡王纲堡村</t>
  </si>
  <si>
    <t>H21010200546</t>
  </si>
  <si>
    <t>沈阳市和平区西塔社区卫生服务中心</t>
  </si>
  <si>
    <t>沈阳市和平区西塔街85号; 沈阳市和平区抚顺路17号-11门</t>
  </si>
  <si>
    <t>H21018100513</t>
  </si>
  <si>
    <t>新民市城郊卫生院</t>
  </si>
  <si>
    <t>新民市辽滨街育才路</t>
  </si>
  <si>
    <t>H21010300359</t>
  </si>
  <si>
    <t>沈阳市沈河区山东庙社区卫生服务中心</t>
  </si>
  <si>
    <t>沈阳市沈河区北一经街39-1号</t>
  </si>
  <si>
    <t>H21010300131</t>
  </si>
  <si>
    <t>沈阳市沈河区风雨坛社区卫生服务中心</t>
  </si>
  <si>
    <t>沈阳市沈河区奉天街60号</t>
  </si>
  <si>
    <t>H21018100521</t>
  </si>
  <si>
    <t>新民市胡台卫生院</t>
  </si>
  <si>
    <t>H21012400664</t>
  </si>
  <si>
    <t>法库县包家屯镇卫生院</t>
  </si>
  <si>
    <t>法库县包家屯镇包家屯村</t>
  </si>
  <si>
    <t>H21012400788</t>
  </si>
  <si>
    <t>法库县叶茂台镇卫生院</t>
  </si>
  <si>
    <t>法库县叶茂台镇叶茂台村</t>
  </si>
  <si>
    <t>H21012401263</t>
  </si>
  <si>
    <t>法库县龙山街道卫生院</t>
  </si>
  <si>
    <t>法库县龙山街道五台子村</t>
  </si>
  <si>
    <t>H21011300551</t>
  </si>
  <si>
    <t>沈阳市沈北新区兴隆台锡伯族镇中心卫生院</t>
  </si>
  <si>
    <t>沈阳市沈北新区兴隆台锡伯族镇</t>
  </si>
  <si>
    <t>H21012300944</t>
  </si>
  <si>
    <t>康平县西关屯乡卫生院</t>
  </si>
  <si>
    <t>西关屯乡西关村</t>
  </si>
  <si>
    <t>H21012400768</t>
  </si>
  <si>
    <t>法库县孟家镇卫生院</t>
  </si>
  <si>
    <t>法库县孟家镇孟家村</t>
  </si>
  <si>
    <t>H21011301082</t>
  </si>
  <si>
    <t>沈阳市沈北新区虎石台社区卫生服务中心</t>
  </si>
  <si>
    <t>沈北新区虎石台镇站前街43号</t>
  </si>
  <si>
    <t>H21010200600</t>
  </si>
  <si>
    <t>沈阳市和平区长白社区卫生服务中心</t>
  </si>
  <si>
    <t>沈阳市和平区长白街夹河路6号，和平区马总兵北街32-5号</t>
  </si>
  <si>
    <t>H21012300764</t>
  </si>
  <si>
    <t>康平县东关屯镇卫生院</t>
  </si>
  <si>
    <t>康平县东关镇</t>
  </si>
  <si>
    <t>H21010500149</t>
  </si>
  <si>
    <t>沈阳市皇姑区红十字会医院</t>
  </si>
  <si>
    <t>沈阳市皇姑区明廉路45号</t>
  </si>
  <si>
    <t>H21018100524</t>
  </si>
  <si>
    <t>新民市金五台子卫生院</t>
  </si>
  <si>
    <t>新民市金五台子乡本街</t>
  </si>
  <si>
    <t>H21011500813</t>
  </si>
  <si>
    <t>沈阳市辽中区六间房镇卫生院</t>
  </si>
  <si>
    <t>沈阳市辽中区六间房镇韭菜岗村</t>
  </si>
  <si>
    <t>H21010600327</t>
  </si>
  <si>
    <t>沈阳市铁西区彰驿站卫生院</t>
  </si>
  <si>
    <t>沈阳市铁西区彰驿站街道彰驿村</t>
  </si>
  <si>
    <t>H21012300993</t>
  </si>
  <si>
    <t>康平县两家子乡卫生院</t>
  </si>
  <si>
    <t>康平县两家子乡两家子村</t>
  </si>
  <si>
    <t>H21011400288</t>
  </si>
  <si>
    <t>沈阳市于洪区马三家中心卫生院</t>
  </si>
  <si>
    <t>沈阳市于洪区马三家街道东三家村</t>
  </si>
  <si>
    <t>H21011500797</t>
  </si>
  <si>
    <t>沈阳市辽中区养士堡镇卫生院</t>
  </si>
  <si>
    <t>沈阳市辽中区养士堡镇养前村</t>
  </si>
  <si>
    <t>H21018100523</t>
  </si>
  <si>
    <t>新民市于家窝堡卫生院</t>
  </si>
  <si>
    <t>新民市于家窝堡本街</t>
  </si>
  <si>
    <t>H21018100590</t>
  </si>
  <si>
    <t>新民市周坨子卫生院</t>
  </si>
  <si>
    <t>新民市周坨子镇本街</t>
  </si>
  <si>
    <t>H21018100609</t>
  </si>
  <si>
    <t>新民市大喇嘛卫生院</t>
  </si>
  <si>
    <t>新民市兴隆堡镇大喇嘛村本街</t>
  </si>
  <si>
    <t>H21010202522</t>
  </si>
  <si>
    <t>沈阳市和平区妇幼保健计划生育服务中心</t>
  </si>
  <si>
    <t>未定级</t>
  </si>
  <si>
    <t>1、沈阳市和平区夹河路6号；2、沈阳市和平区长白西路51号</t>
  </si>
  <si>
    <t>H21010601052</t>
  </si>
  <si>
    <t>沈阳沈大医院（有限公司）</t>
  </si>
  <si>
    <t>沈阳市铁西区云峰北街30号</t>
  </si>
  <si>
    <t>H21011101693</t>
  </si>
  <si>
    <t>沈阳市苏家屯区红菱街道办事处宛庄村卫生室</t>
  </si>
  <si>
    <t>沈阳市苏家屯区红菱街道宛庄村</t>
  </si>
  <si>
    <t>H21011302686</t>
  </si>
  <si>
    <t>沈阳尹风学医疗服务有限公司沈北博爱西医内科诊所</t>
  </si>
  <si>
    <t>辽宁省沈阳市沈北新区道义三街6-4号4门</t>
  </si>
  <si>
    <t>H21010602717</t>
  </si>
  <si>
    <t>沈阳铁西王振奎外科诊所</t>
  </si>
  <si>
    <t>辽宁省沈阳市铁西区北四中路10号（12门）</t>
  </si>
  <si>
    <t>H21010300429</t>
  </si>
  <si>
    <t>沈阳沈河张瑛口腔诊所</t>
  </si>
  <si>
    <t>辽宁省沈阳市沈河区魁星楼路7号</t>
  </si>
  <si>
    <t>H21010400742</t>
  </si>
  <si>
    <t>沈阳大东杰冠口腔门诊部</t>
  </si>
  <si>
    <t>辽宁省沈阳市大东区大北关街75号（1门）</t>
  </si>
  <si>
    <t>H21010502063</t>
  </si>
  <si>
    <t>沈阳皇姑优上口腔门诊部</t>
  </si>
  <si>
    <t>沈阳市皇姑区岐山中路6号7门</t>
  </si>
  <si>
    <t>H21010501972</t>
  </si>
  <si>
    <t>沈阳皇姑张连生口腔诊所</t>
  </si>
  <si>
    <t>沈阳市皇姑区闽江街79号7门</t>
  </si>
  <si>
    <t>H21011302880</t>
  </si>
  <si>
    <t>沈阳宏禄医疗管理有限公司沈北西医内科诊所</t>
  </si>
  <si>
    <t>沈阳市沈北新区辉山北大街148-2号（2门）</t>
  </si>
  <si>
    <t>H21010502529</t>
  </si>
  <si>
    <t>沈阳皇姑方大口腔门诊部</t>
  </si>
  <si>
    <t>沈阳市皇姑区昆山中路95号</t>
  </si>
  <si>
    <t>H21012301783</t>
  </si>
  <si>
    <t>康平县北四家子乡高家街村卫生室（一）</t>
  </si>
  <si>
    <t>康平县北四家子乡高家街村</t>
  </si>
  <si>
    <t>H21011402734</t>
  </si>
  <si>
    <t>沈阳市于洪区北陵街道橡树湾社区卫生服务站</t>
  </si>
  <si>
    <t>沈阳市于洪区贺江街16号3门</t>
  </si>
  <si>
    <t>H21010502028</t>
  </si>
  <si>
    <t>沈阳浩鑫医疗服务有限公司皇姑浩鑫口腔诊所</t>
  </si>
  <si>
    <t>沈阳市皇姑区步云山路142号8门</t>
  </si>
  <si>
    <t>H21011301093</t>
  </si>
  <si>
    <t>沈阳沈北孙立斯西医内科诊所</t>
  </si>
  <si>
    <t>沈阳市沈北新区郑州路45号13门市</t>
  </si>
  <si>
    <t>H21011202639</t>
  </si>
  <si>
    <t>沈阳拿谷健康管理有限公司浑南中医诊所（分公司）</t>
  </si>
  <si>
    <t>辽宁省沈阳市浑南区学城路6-10号(7门)</t>
  </si>
  <si>
    <t>H21010501017</t>
  </si>
  <si>
    <t>沈阳皇姑孙庆涛口腔诊所</t>
  </si>
  <si>
    <t>沈阳市皇姑区昆山西路129-3号</t>
  </si>
  <si>
    <t>H21011101196</t>
  </si>
  <si>
    <t>沈阳市苏家屯区王厚才口腔门诊部</t>
  </si>
  <si>
    <t>沈阳市苏家屯区枫杨路23号4门、5门</t>
  </si>
  <si>
    <t>H21011101467</t>
  </si>
  <si>
    <t>沈阳市苏家屯区白清街道办事处康家山村卫生室</t>
  </si>
  <si>
    <t>沈阳市苏家屯区白清街道办事处康家山村</t>
  </si>
  <si>
    <t>H21010300404</t>
  </si>
  <si>
    <t>沈阳沈河欧诺口腔门诊部</t>
  </si>
  <si>
    <t>辽宁省沈阳市沈河区文富路28-3号411</t>
  </si>
  <si>
    <t>H21011202618</t>
  </si>
  <si>
    <t>辽宁正道中医药健康管理有限公司沈阳沈河中医综合诊所</t>
  </si>
  <si>
    <t>辽宁省沈阳市沈河区友好街100号</t>
  </si>
  <si>
    <t>H21011402843</t>
  </si>
  <si>
    <t>沈阳市于洪区北陵街道金荷兰庭社区卫生服务站</t>
  </si>
  <si>
    <t>沈阳市于洪区松山西路131号14门</t>
  </si>
  <si>
    <t>H21010400959</t>
  </si>
  <si>
    <t>沈阳御世堂西医内科诊所有限公司</t>
  </si>
  <si>
    <t>辽宁省沈阳市大东区合作街122号2门</t>
  </si>
  <si>
    <t>H21010600635</t>
  </si>
  <si>
    <t>沈阳铁西李思立口腔门诊部</t>
  </si>
  <si>
    <t>沈阳市铁西区富工五街34甲号10门</t>
  </si>
  <si>
    <t>H21011101238</t>
  </si>
  <si>
    <t>沈阳苏家屯安然(维尔)口腔诊所</t>
  </si>
  <si>
    <t>沈阳市苏家屯区香杨路79号6门</t>
  </si>
  <si>
    <t>H21011402755</t>
  </si>
  <si>
    <t>沈阳于洪冯巍西医内科诊所</t>
  </si>
  <si>
    <t>沈阳市于洪区马三家中街第52座8号</t>
  </si>
  <si>
    <t>H21011302899</t>
  </si>
  <si>
    <t>沈阳沈北李艳娥口腔诊所</t>
  </si>
  <si>
    <t>辽宁省沈阳市沈北新区道义北大街53-71号20门</t>
  </si>
  <si>
    <t>H21010602163</t>
  </si>
  <si>
    <t>沈阳铁西阮征口腔诊所</t>
  </si>
  <si>
    <t>沈阳市铁西区南七西路19号4-1-2</t>
  </si>
  <si>
    <t>H21010502779</t>
  </si>
  <si>
    <t>海舒医疗（辽宁） 有限公司皇姑明廉西医内科诊所</t>
  </si>
  <si>
    <t>沈阳市皇姑区锦水街84号3门</t>
  </si>
  <si>
    <t>H21010300453</t>
  </si>
  <si>
    <t>沈阳大健康健康管理有限公司沈河门诊部</t>
  </si>
  <si>
    <t>沈阳市沈河区奉天街373号9门</t>
  </si>
  <si>
    <t>H21010301434</t>
  </si>
  <si>
    <t>沈阳市沈河区北站街道凯旋社区卫生服务站</t>
  </si>
  <si>
    <t>沈阳市沈河区小北关街202巷B-1号</t>
  </si>
  <si>
    <t>H21011101679</t>
  </si>
  <si>
    <t>沈阳市苏家屯区十里河街道办事处浪子街村卫生室</t>
  </si>
  <si>
    <t>沈阳市苏家屯区十里河街道浪子街村</t>
  </si>
  <si>
    <t>H21010600386</t>
  </si>
  <si>
    <t>沈阳铁西刘凤岐西医内科诊所</t>
  </si>
  <si>
    <t>沈阳市铁西区南十东路16号10门</t>
  </si>
  <si>
    <t>H21010302749</t>
  </si>
  <si>
    <t>沈阳佳诚口腔管理有限公司沈河佳诚口腔门诊部</t>
  </si>
  <si>
    <t>沈阳市沈河区东陵路18甲65号(1门）</t>
  </si>
  <si>
    <t>H21010501638</t>
  </si>
  <si>
    <t>沈阳皇姑张洪波口腔诊所</t>
  </si>
  <si>
    <t>沈阳市皇姑区西江街26-1号甲（1门）</t>
  </si>
  <si>
    <t>H21011202921</t>
  </si>
  <si>
    <t>沈阳众民康医疗管理有限公司浑南盛世园田居西医内科诊所（分公司）</t>
  </si>
  <si>
    <t>沈阳市浑南区桃仙大街6号G区7号楼17门</t>
  </si>
  <si>
    <t>H21010302621</t>
  </si>
  <si>
    <t>沈阳酷迪口腔管理有限责任公司沈河口腔诊所</t>
  </si>
  <si>
    <t>沈阳市沈河区富民街43号-2门</t>
  </si>
  <si>
    <t>H21010601232</t>
  </si>
  <si>
    <t>沈阳铁西刘治国口腔诊所</t>
  </si>
  <si>
    <t>沈阳市铁西区南八中路90号6门</t>
  </si>
  <si>
    <t>H21010302939</t>
  </si>
  <si>
    <t>沈阳铭视康齿医疗管理有限公司沈河口腔门诊部</t>
  </si>
  <si>
    <t>辽宁省沈阳市沈河区奉天街251号</t>
  </si>
  <si>
    <t>H21011300576</t>
  </si>
  <si>
    <t>沈阳沈北徐玉忱西医内科诊所</t>
  </si>
  <si>
    <t>辽宁省沈阳市沈北新区贵州路33号南2</t>
  </si>
  <si>
    <t>H21012401544</t>
  </si>
  <si>
    <t>法库县十间房镇十间房村卫生室</t>
  </si>
  <si>
    <t>H21010502312</t>
  </si>
  <si>
    <t>沈阳皇姑范金竹口腔诊所</t>
  </si>
  <si>
    <t>沈阳市皇姑区华山路12号4门</t>
  </si>
  <si>
    <t>H21011202636</t>
  </si>
  <si>
    <t>沈阳康顺医疗服务有限公司浑南西医内科诊所分公司</t>
  </si>
  <si>
    <t>沈阳市浑南区营城子大街101-1号（13门）</t>
  </si>
  <si>
    <t>H21012401581</t>
  </si>
  <si>
    <t>法库县慈恩寺乡赵家村卫生室</t>
  </si>
  <si>
    <t>法库县慈恩寺乡赵家村</t>
  </si>
  <si>
    <t>H21012401588</t>
  </si>
  <si>
    <t>法库县冯贝堡镇姚家沟村卫生室</t>
  </si>
  <si>
    <t>法库县冯贝堡镇姚家沟村</t>
  </si>
  <si>
    <t>H21011400402</t>
  </si>
  <si>
    <t>沈阳市于洪区城东湖街道青铜社区卫生服务站</t>
  </si>
  <si>
    <t>辽宁省辽宁省于洪区沈阳市于洪区吉力湖街235-40号3门</t>
  </si>
  <si>
    <t>H21012301842</t>
  </si>
  <si>
    <t>康平县胜利街道前进村卫生室（一）</t>
  </si>
  <si>
    <t>胜利街道前进村</t>
  </si>
  <si>
    <t>H21011402463</t>
  </si>
  <si>
    <t>沈阳于洪陶恒口腔诊所</t>
  </si>
  <si>
    <t>沈阳市于洪区汀江街12号7门</t>
  </si>
  <si>
    <t>H21010200565</t>
  </si>
  <si>
    <t>沈阳市和平区集贤街道南九社区卫生服务站</t>
  </si>
  <si>
    <t>辽宁省沈阳市和平区海口街40号</t>
  </si>
  <si>
    <t>H21010602361</t>
  </si>
  <si>
    <t>沈阳铁西贵和口腔门诊部</t>
  </si>
  <si>
    <t>沈阳市铁西区贵和街36号</t>
  </si>
  <si>
    <t>H21012300829</t>
  </si>
  <si>
    <t>沈阳康平孙靖西医内科诊所</t>
  </si>
  <si>
    <t>辽宁省沈阳市康平县康城一品28#-3门市</t>
  </si>
  <si>
    <t>H21011101656</t>
  </si>
  <si>
    <t>沈阳市苏家屯区永乐街道办事处互助村卫生室</t>
  </si>
  <si>
    <t>沈阳市苏家屯区永乐街道办事处互助村</t>
  </si>
  <si>
    <t>H21010400680</t>
  </si>
  <si>
    <t>沈阳大东军航口腔门诊部</t>
  </si>
  <si>
    <t>辽宁省沈阳市大东区善邻路96号</t>
  </si>
  <si>
    <t>H21011502735</t>
  </si>
  <si>
    <t>沈阳辽中凯捷口腔诊所</t>
  </si>
  <si>
    <t>辽宁省沈阳市辽中区蒲东街道滨水路28号</t>
  </si>
  <si>
    <t>H21011400260</t>
  </si>
  <si>
    <t>沈阳市于洪区城东湖社区卫生服务中心</t>
  </si>
  <si>
    <t>沈阳市于洪区汪河路70-1号</t>
  </si>
  <si>
    <t>H21010300998</t>
  </si>
  <si>
    <t>沈阳沈河京都门诊部</t>
  </si>
  <si>
    <t>沈阳市沈河区奉天街29号</t>
  </si>
  <si>
    <t>H21010401332</t>
  </si>
  <si>
    <t>沈阳安瑞西医诊所有限公司</t>
  </si>
  <si>
    <t>沈阳市大东区观泉路262-4号B5-8门</t>
  </si>
  <si>
    <t>H21011100277</t>
  </si>
  <si>
    <t>沈阳市苏家屯区牙病防治所</t>
  </si>
  <si>
    <t>沈阳市苏家屯区枫杨路90号</t>
  </si>
  <si>
    <t>H21010501007</t>
  </si>
  <si>
    <t>沈阳皇姑王智口腔诊所</t>
  </si>
  <si>
    <t>辽宁省沈阳市皇姑区昆山西路79-5号1门</t>
  </si>
  <si>
    <t>H21010600164</t>
  </si>
  <si>
    <t>沈阳铁西周贺明中医骨伤科诊所</t>
  </si>
  <si>
    <t>沈阳市铁西区建设中路55号5门</t>
  </si>
  <si>
    <t>H21011402894</t>
  </si>
  <si>
    <t>沈阳齿优口腔医疗有限公司于洪黄山口腔诊所</t>
  </si>
  <si>
    <t>沈阳市于洪区黄山路12甲3号(2门)</t>
  </si>
  <si>
    <t>H21010600182</t>
  </si>
  <si>
    <t>沈阳铁西精瑞口腔门诊部</t>
  </si>
  <si>
    <t>辽宁省沈阳市铁西区重工南街58号4门</t>
  </si>
  <si>
    <t>H21010200761</t>
  </si>
  <si>
    <t>沈阳和平永信口腔门诊部十三纬路店</t>
  </si>
  <si>
    <t>辽宁省沈阳市和平区十三纬路15号甲7、甲8</t>
  </si>
  <si>
    <t>H21010402266</t>
  </si>
  <si>
    <t>沈阳佰宏口腔诊疗有限公司大东口腔诊所</t>
  </si>
  <si>
    <t>沈阳市大东区东北大马路177-6号(6门)</t>
  </si>
  <si>
    <t>H21010200482</t>
  </si>
  <si>
    <t>沈阳和平牟信禄口腔诊所</t>
  </si>
  <si>
    <t>辽宁省沈阳市和平区河北街2号（2-1-1）</t>
  </si>
  <si>
    <t>H21010402494</t>
  </si>
  <si>
    <t>沈阳大东孙继伟西医内科诊所</t>
  </si>
  <si>
    <t>沈阳市大东区东望街20-39号（9门）</t>
  </si>
  <si>
    <t>H21011102724</t>
  </si>
  <si>
    <t>沈阳市苏家屯区丁旭美口腔诊所</t>
  </si>
  <si>
    <t>辽宁省沈阳市苏家屯区美杨路17-1号西3门</t>
  </si>
  <si>
    <t>H21010300370</t>
  </si>
  <si>
    <t>沈阳沈河新埠康口腔门诊部</t>
  </si>
  <si>
    <t>沈阳市沈河区小北关街164号</t>
  </si>
  <si>
    <t>H21010601136</t>
  </si>
  <si>
    <t>沈阳市铁西区兴华社区卫生服务中心</t>
  </si>
  <si>
    <t>沈阳市铁西区南八中路10号</t>
  </si>
  <si>
    <t>H21010501269</t>
  </si>
  <si>
    <t>沈阳皇姑李淑珍西医内科诊所</t>
  </si>
  <si>
    <t>沈阳市皇姑区涟水街37-1号</t>
  </si>
  <si>
    <t>H21011500456</t>
  </si>
  <si>
    <t>沈阳辽中百氏眼科诊所</t>
  </si>
  <si>
    <t>辽宁省沈阳市辽中区蒲西街道东环街37-12号（网点17号）</t>
  </si>
  <si>
    <t>H21010502770</t>
  </si>
  <si>
    <t>沈阳皇姑欢乐友仁口腔门诊部</t>
  </si>
  <si>
    <t>辽宁省沈阳市皇姑区金沙江街18号（7门）</t>
  </si>
  <si>
    <t>H21010302919</t>
  </si>
  <si>
    <t>沈阳众民康医疗管理有限公司沈河东新路西医内科诊所</t>
  </si>
  <si>
    <t>沈阳市沈河区新泰街28-1号（5门）</t>
  </si>
  <si>
    <t>H21010400316</t>
  </si>
  <si>
    <t>沈阳大东靳晓梅口腔诊所</t>
  </si>
  <si>
    <t>沈阳市大东区和睦路64-1号</t>
  </si>
  <si>
    <t>H21010501435</t>
  </si>
  <si>
    <t>沈阳皇姑天德中医门诊部</t>
  </si>
  <si>
    <t>沈阳市皇姑区华山路31号</t>
  </si>
  <si>
    <t>H21010502264</t>
  </si>
  <si>
    <t>辽宁美雅口腔医疗有限公司皇姑美雅口腔诊所</t>
  </si>
  <si>
    <t>沈阳市皇姑区宁山中路96号2门一楼</t>
  </si>
  <si>
    <t>H21011400223</t>
  </si>
  <si>
    <t>沈阳于洪崔明健西医内科诊所</t>
  </si>
  <si>
    <t>沈阳市于洪区沈辽路109号16门</t>
  </si>
  <si>
    <t>H21010501937</t>
  </si>
  <si>
    <t>沈阳皇姑吕军口腔诊所</t>
  </si>
  <si>
    <t>H21011101089</t>
  </si>
  <si>
    <t>沈阳苏家屯王宝英口腔诊所</t>
  </si>
  <si>
    <t>沈阳市苏家屯区金桔2路8号4门</t>
  </si>
  <si>
    <t>H21010202856</t>
  </si>
  <si>
    <t>沈阳和平嘉宁普通诊所（有限公司）</t>
  </si>
  <si>
    <t>辽宁省沈阳市和平区嘉兴街57-1号（7门）</t>
  </si>
  <si>
    <t>H21019902074</t>
  </si>
  <si>
    <t>沈阳辽中郑宏伟盲人医疗按摩所</t>
  </si>
  <si>
    <t>沈阳市辽中区蒲西街道商业街168-7号</t>
  </si>
  <si>
    <t>H21011302478</t>
  </si>
  <si>
    <t>沈阳佳乐医疗管理有限公司沈北口腔诊所</t>
  </si>
  <si>
    <t>沈阳市沈北新区道义南大街8-28号（7门）</t>
  </si>
  <si>
    <t>H21012401687</t>
  </si>
  <si>
    <t>法库县包家屯镇包家屯村卫生室</t>
  </si>
  <si>
    <t>H21010602181</t>
  </si>
  <si>
    <t>沈阳铁西颂歌口腔门诊部</t>
  </si>
  <si>
    <t>沈阳市铁西区齐贤南街118号11门</t>
  </si>
  <si>
    <t>H21011200781</t>
  </si>
  <si>
    <t>沈阳康宁医疗管理有限公司浑南沈营路西医内科诊所</t>
  </si>
  <si>
    <t>沈阳市浑南区沈营路17甲-31号（16-19轴A-D轴）</t>
  </si>
  <si>
    <t>H21011400268</t>
  </si>
  <si>
    <t>沈阳市于洪区北陵街道北美社区卫生服务站</t>
  </si>
  <si>
    <t>辽宁省辽宁省于洪区沈阳市于洪区白山路65-37号8门9门</t>
  </si>
  <si>
    <t>H21018102955</t>
  </si>
  <si>
    <t>医真好诊所（沈阳）有限责任公司新民东环南街西医内科诊所</t>
  </si>
  <si>
    <t>新民市东环南街20-2号1-4轴</t>
  </si>
  <si>
    <t>H21012401729</t>
  </si>
  <si>
    <t>法库县包家屯镇拉马章村卫生室</t>
  </si>
  <si>
    <t>法库县包家屯镇拉马章村</t>
  </si>
  <si>
    <t>H21011101925</t>
  </si>
  <si>
    <t>沈阳市苏家屯区姚千街道办事处佟家村卫生室</t>
  </si>
  <si>
    <t>沈阳市苏家屯区白清姚千街道佟家村</t>
  </si>
  <si>
    <t>H21010201401</t>
  </si>
  <si>
    <t>沈阳和平君济堂中医综合诊所有限公司</t>
  </si>
  <si>
    <t>沈阳市和平区长白街27-2号（1门）</t>
  </si>
  <si>
    <t>H21011101933</t>
  </si>
  <si>
    <t>沈阳市苏家屯区林盛街道办事处文城堡村卫生室</t>
  </si>
  <si>
    <t>沈阳市苏家屯区林盛街道文城堡村</t>
  </si>
  <si>
    <t>H21010201306</t>
  </si>
  <si>
    <t>沈阳医美口腔医疗有限公司和平红椿路口腔诊所</t>
  </si>
  <si>
    <t>沈阳市和平区红椿路34号</t>
  </si>
  <si>
    <t>H21010302427</t>
  </si>
  <si>
    <t>沈阳何氏眼科医院（有限公司）长青眼科诊所</t>
  </si>
  <si>
    <t>辽宁省沈阳市沈河区文化东路84号（1门、2门）</t>
  </si>
  <si>
    <t>H21010300602</t>
  </si>
  <si>
    <t>沈阳沈河康贝佳口腔门诊部有限公司</t>
  </si>
  <si>
    <t>沈阳市沈河区万柳塘路109甲1</t>
  </si>
  <si>
    <t>H21011202213</t>
  </si>
  <si>
    <t>沈阳浑南茉莉口腔门诊部（个人独资）</t>
  </si>
  <si>
    <t>沈阳市浑南区新隆街1-29号（10门）</t>
  </si>
  <si>
    <t>H21010502474</t>
  </si>
  <si>
    <t>沈阳市皇姑区四台子社区卫生服务中心</t>
  </si>
  <si>
    <t>沈阳市皇姑区文大路221-1号（14门）</t>
  </si>
  <si>
    <t>H21010602179</t>
  </si>
  <si>
    <t>沈阳铁西刘洋杰雅口腔诊所</t>
  </si>
  <si>
    <t>沈阳经济技术开发区中央大街25-33号（5门）</t>
  </si>
  <si>
    <t>H21010200162</t>
  </si>
  <si>
    <t>沈阳和平张德福中医骨伤科诊所</t>
  </si>
  <si>
    <t>辽宁省沈阳市和平区抚顺路19甲7号</t>
  </si>
  <si>
    <t>H21010202906</t>
  </si>
  <si>
    <t>沈阳和平嘉晟润轩堂中医诊所（有限公司）</t>
  </si>
  <si>
    <t>沈阳市和平区柳州街5号（A01~C09室）</t>
  </si>
  <si>
    <t>H21012301755</t>
  </si>
  <si>
    <t>康平县郝官屯镇刘屯村卫生室（一）</t>
  </si>
  <si>
    <t>郝官屯镇刘屯村</t>
  </si>
  <si>
    <t>H21010600089</t>
  </si>
  <si>
    <t>沈阳市铁西区四方台卫生院</t>
  </si>
  <si>
    <t>辽中县四方台镇四方台村</t>
  </si>
  <si>
    <t>H21010202380</t>
  </si>
  <si>
    <t>沈阳和平杨晓楠口腔诊所</t>
  </si>
  <si>
    <t>辽宁省沈阳市和平区砂山街63号(甲1）</t>
  </si>
  <si>
    <t>H21010602235</t>
  </si>
  <si>
    <t>沈阳铁西贝壳口腔门诊部</t>
  </si>
  <si>
    <t>沈阳市铁西区奖工南街1甲号（6门）</t>
  </si>
  <si>
    <t>H21010300023</t>
  </si>
  <si>
    <t>沈阳中医脉管炎病医院</t>
  </si>
  <si>
    <t>沈阳市沈河区文萃路128号</t>
  </si>
  <si>
    <t>H21010502319</t>
  </si>
  <si>
    <t>沈阳皇姑刘霆口腔诊所</t>
  </si>
  <si>
    <t>沈阳市皇姑区昆山西路77-16号（3门）</t>
  </si>
  <si>
    <t>H21011302586</t>
  </si>
  <si>
    <t>道义街道北苑社区卫生服务站</t>
  </si>
  <si>
    <t>沈北新区秀园一街2-17号</t>
  </si>
  <si>
    <t>H21010601278</t>
  </si>
  <si>
    <t>沈阳鸿祥中医药有限公司铁西中医门诊部</t>
  </si>
  <si>
    <t>沈阳市铁西区卫工南街40-17号5门6门7门</t>
  </si>
  <si>
    <t>H21010401044</t>
  </si>
  <si>
    <t>沈阳大东齐源海口腔诊所</t>
  </si>
  <si>
    <t>沈阳市大东区东顺城街育才巷3号</t>
  </si>
  <si>
    <t>H21010601157</t>
  </si>
  <si>
    <t>沈阳铁西凯旋口腔门诊部</t>
  </si>
  <si>
    <t>沈阳市铁西区爱工北街34甲1门1号</t>
  </si>
  <si>
    <t>H21012401714</t>
  </si>
  <si>
    <t>法库县慈恩寺乡喇嘛荒村卫生室</t>
  </si>
  <si>
    <t>法库县慈恩寺乡喇嘛荒村</t>
  </si>
  <si>
    <t>H21011200919</t>
  </si>
  <si>
    <t>沈阳市浑南区满堂社区卫生服务中心</t>
  </si>
  <si>
    <t>沈阳市浑南区满堂街道中水泉村</t>
  </si>
  <si>
    <t>H21012301800</t>
  </si>
  <si>
    <t>康平县二牛所口镇大莫村卫生室（一）</t>
  </si>
  <si>
    <t>康平县二牛所口镇大莫村</t>
  </si>
  <si>
    <t>H21012301808</t>
  </si>
  <si>
    <t>康平县二牛所口镇小莫村卫生室（一）</t>
  </si>
  <si>
    <t>康平县二牛所口镇小莫村</t>
  </si>
  <si>
    <t>H21011200943</t>
  </si>
  <si>
    <t>辽宁中医药大学杏林学院卫生所</t>
  </si>
  <si>
    <t>沈阳市浑南区白塔街380-2号</t>
  </si>
  <si>
    <t>H21010500470</t>
  </si>
  <si>
    <t>沈阳皇姑佳洁口腔门诊部</t>
  </si>
  <si>
    <t>沈阳皇姑崇山中路77号6门</t>
  </si>
  <si>
    <t>H21012301825</t>
  </si>
  <si>
    <t>康平县两家子乡聂家村卫生室（一）</t>
  </si>
  <si>
    <t>康平县两家子乡聂家村</t>
  </si>
  <si>
    <t>H21011302607</t>
  </si>
  <si>
    <t>金苗蓝盾（沈阳）健康科技有限公司沈北新区蓝盾诊所</t>
  </si>
  <si>
    <t>辽宁省沈阳市沈北新区正良四路5-7号(6门)</t>
  </si>
  <si>
    <t>H21010501254</t>
  </si>
  <si>
    <t>沈阳皇姑华盛医院</t>
  </si>
  <si>
    <t>沈阳市皇姑区黄河南大街5-1号</t>
  </si>
  <si>
    <t>H21011101465</t>
  </si>
  <si>
    <t>沈阳市苏家屯区十里河街道办事处柳塘沟村卫生室</t>
  </si>
  <si>
    <t>沈阳市苏家屯区十里河街道柳塘沟村</t>
  </si>
  <si>
    <t>H21010200767</t>
  </si>
  <si>
    <t>沈阳和平盛京仁泰口腔门诊部（有限公司）</t>
  </si>
  <si>
    <t>沈阳市和平区金阳北大街3号、5号</t>
  </si>
  <si>
    <t>H21018102356</t>
  </si>
  <si>
    <t>沈阳新民宋伟东口腔诊所</t>
  </si>
  <si>
    <t>新民市市府路3号</t>
  </si>
  <si>
    <t>H21011400146</t>
  </si>
  <si>
    <t>沈阳于洪皓禹口腔门诊部</t>
  </si>
  <si>
    <t>辽宁省沈阳市于洪区太湖街30号5、6、7门网点</t>
  </si>
  <si>
    <t>H21010201315</t>
  </si>
  <si>
    <t>沈阳和平郭淑红口腔诊所</t>
  </si>
  <si>
    <t>沈阳市和平区长白三街428号</t>
  </si>
  <si>
    <t>H21010400399</t>
  </si>
  <si>
    <t>沈阳大东王华涛口腔诊所</t>
  </si>
  <si>
    <t>沈阳市大东区东北大马路117号2门</t>
  </si>
  <si>
    <t>H21010600300</t>
  </si>
  <si>
    <t>沈阳市铁西区工人村社区卫生服务中心</t>
  </si>
  <si>
    <t>沈阳市铁西区强工二街25号2-5门</t>
  </si>
  <si>
    <t>H21010500997</t>
  </si>
  <si>
    <t>沈阳皇姑付志昌西医内科诊所</t>
  </si>
  <si>
    <t>沈阳市皇姑区同江街15号（网点5门）</t>
  </si>
  <si>
    <t>H21010400672</t>
  </si>
  <si>
    <t>沈阳大东李宝明西医内科诊所</t>
  </si>
  <si>
    <t>辽宁省沈阳市大东区沈铁路67甲--2号--2门</t>
  </si>
  <si>
    <t>H21011202243</t>
  </si>
  <si>
    <t>沈阳亚米医疗管理有限公司浑南米兰全运路口腔门诊部分公司</t>
  </si>
  <si>
    <t>辽宁省沈阳市浑南区全运路70-21号9门、10门</t>
  </si>
  <si>
    <t>H21010502067</t>
  </si>
  <si>
    <t>沈阳蜗牛口腔医疗有限公司皇姑蜗牛口腔门诊部</t>
  </si>
  <si>
    <t>辽宁省沈阳市皇姑区黑龙江街46号1-2层网点</t>
  </si>
  <si>
    <t>H21010400948</t>
  </si>
  <si>
    <t>沈阳大东刘海霞口腔诊所</t>
  </si>
  <si>
    <t>沈阳市大东区东站街73-1号9门</t>
  </si>
  <si>
    <t>H21010500057</t>
  </si>
  <si>
    <t>沈阳市皇姑区寿泉社区卫生服务中心</t>
  </si>
  <si>
    <t>沈阳市皇姑区淮河南街6号6门</t>
  </si>
  <si>
    <t>H21011302938</t>
  </si>
  <si>
    <t>沈阳佰嘉医疗管理有限公司沈北北宸口腔门诊部</t>
  </si>
  <si>
    <t>辽宁省沈阳市沈北新区正良一路15-1号10门</t>
  </si>
  <si>
    <t>H21011101466</t>
  </si>
  <si>
    <t>沈阳市苏家屯区白清街道办事处邓家沟村卫生室</t>
  </si>
  <si>
    <t>沈阳市苏家屯区白清街道邓家沟村</t>
  </si>
  <si>
    <t>H21011101486</t>
  </si>
  <si>
    <t>沈阳市苏家屯区大沟街道办事处杨城寨村大洼卫生室</t>
  </si>
  <si>
    <t>沈阳市苏家屯区十里河街道杨城寨村</t>
  </si>
  <si>
    <t>H21012401551</t>
  </si>
  <si>
    <t>法库县十间房镇罗泉沟村卫生室</t>
  </si>
  <si>
    <t>法库县十间房镇罗泉沟村</t>
  </si>
  <si>
    <t>H21011101661</t>
  </si>
  <si>
    <t>沈阳市苏家屯区永乐街道办事处小韩台村卫生室</t>
  </si>
  <si>
    <t>沈阳市苏家屯区永乐街道小韩台村</t>
  </si>
  <si>
    <t>H21012301816</t>
  </si>
  <si>
    <t>康平县张强镇华家村卫生室（二）</t>
  </si>
  <si>
    <t>张强镇华家村</t>
  </si>
  <si>
    <t>H21010600122</t>
  </si>
  <si>
    <t>沈阳市铁西区中医院（沈阳市铁西区轻工社区卫生服务中心）</t>
  </si>
  <si>
    <t>沈阳市铁西区重工南街23号</t>
  </si>
  <si>
    <t>H21011402751</t>
  </si>
  <si>
    <t>沈阳于洪张蛟口腔诊所</t>
  </si>
  <si>
    <t>沈阳市于洪区沙岭街道沙岭村（沙岭镇A座25号1-2层）</t>
  </si>
  <si>
    <t>H21010500696</t>
  </si>
  <si>
    <t>沈阳皇姑张平口腔诊所</t>
  </si>
  <si>
    <t>辽宁省沈阳市皇姑区陵东街10-6号（2门）</t>
  </si>
  <si>
    <t>H21010202927</t>
  </si>
  <si>
    <t>沈阳和平百欣康棠颂普通诊所（有限公司）</t>
  </si>
  <si>
    <t>辽宁省沈阳市和平区长白南路199-5号（12门）</t>
  </si>
  <si>
    <t>H21010202553</t>
  </si>
  <si>
    <t>沈阳和平贝瓷口腔门诊部（有限公司）</t>
  </si>
  <si>
    <t>辽宁省沈阳市和平区长白三街412号(5门)</t>
  </si>
  <si>
    <t>H21010400389</t>
  </si>
  <si>
    <t>沈阳大东王恩峰口腔诊所</t>
  </si>
  <si>
    <t>沈阳市大东区和睦路3-2号6门</t>
  </si>
  <si>
    <t>H21010602195</t>
  </si>
  <si>
    <t>沈阳铁西好一生口腔门诊部</t>
  </si>
  <si>
    <t>辽宁省沈阳经济技术开发区沈辽西路177号</t>
  </si>
  <si>
    <t>H21010602738</t>
  </si>
  <si>
    <t>沈阳维力康医疗健康管理有限公司铁西西医内科诊所</t>
  </si>
  <si>
    <t>辽宁省沈阳市铁西区卫工南街40-7号（4门）</t>
  </si>
  <si>
    <t>H21011101444</t>
  </si>
  <si>
    <t>沈阳市苏家屯区王纲街道办事处新开河村第一卫生室</t>
  </si>
  <si>
    <t>沈阳市苏家屯区王纲街道办事处新开河村</t>
  </si>
  <si>
    <t>H21010601376</t>
  </si>
  <si>
    <t>沈阳铁西零壹口腔门诊部有限公司</t>
  </si>
  <si>
    <t>沈阳市铁西区小北一中路17号3门</t>
  </si>
  <si>
    <t>H21011101149</t>
  </si>
  <si>
    <t>沈阳体育学院门诊部</t>
  </si>
  <si>
    <t>辽宁省沈阳市苏家屯区金钱松东路36号</t>
  </si>
  <si>
    <t>H21011101926</t>
  </si>
  <si>
    <t>沈阳市苏家屯区白清姚千街道办事处代官村卫生室</t>
  </si>
  <si>
    <t>沈阳市苏家屯区白清姚千街道办事处代官村</t>
  </si>
  <si>
    <t>H21010502282</t>
  </si>
  <si>
    <t>沈阳皇姑精美口腔门诊部</t>
  </si>
  <si>
    <t>沈阳市皇姑区陵东街31号</t>
  </si>
  <si>
    <t>H21012401537</t>
  </si>
  <si>
    <t>法库县秀水河子镇三家子村卫生室</t>
  </si>
  <si>
    <t>法库县秀水河子镇三家子村</t>
  </si>
  <si>
    <t>H21010302692</t>
  </si>
  <si>
    <t>沈阳沈河徐兰娟西医内科诊所</t>
  </si>
  <si>
    <t>辽宁省沈阳市沈河区东陵西路联盛南巷5号</t>
  </si>
  <si>
    <t>H21010600929</t>
  </si>
  <si>
    <t>沈阳铁西中天口腔门诊部</t>
  </si>
  <si>
    <t>沈阳市铁西区保工北街18-5号1门</t>
  </si>
  <si>
    <t>H21011202753</t>
  </si>
  <si>
    <t>沈阳渔灵医疗服务有限公司浑南西医内科诊所（分公司）</t>
  </si>
  <si>
    <t>沈阳市浑南区营城子大街211-2号3门</t>
  </si>
  <si>
    <t>H21011101482</t>
  </si>
  <si>
    <t>沈阳市苏家屯区沙河街道长岭子村卫生室</t>
  </si>
  <si>
    <t>沈阳市苏家屯区沙河街道长岭子村</t>
  </si>
  <si>
    <t>H21010502765</t>
  </si>
  <si>
    <t>沈阳皇姑郑殿民西医内科诊所</t>
  </si>
  <si>
    <t>沈阳市皇姑区黄河北大街286-23号2门</t>
  </si>
  <si>
    <t>H21011102677</t>
  </si>
  <si>
    <t>沈阳济爱医疗管理有限公司铁西口腔诊所</t>
  </si>
  <si>
    <t>沈阳市铁西区重工南街84-3-7</t>
  </si>
  <si>
    <t>H21012302578</t>
  </si>
  <si>
    <t>沈阳李晓兵医疗服务有限公司康平县西医内科诊所</t>
  </si>
  <si>
    <t>辽宁省沈阳市康平县北三家子街道（康平监狱家属楼10幢）</t>
  </si>
  <si>
    <t>H21010602671</t>
  </si>
  <si>
    <t>沈阳美希医疗管理有限责任公司铁西西医内科诊所</t>
  </si>
  <si>
    <t>沈阳市铁西区启工街1号（10门）</t>
  </si>
  <si>
    <t>H21010300348</t>
  </si>
  <si>
    <t>沈阳沈河世纪口腔门诊部</t>
  </si>
  <si>
    <t>沈阳市沈河区南三经街83号</t>
  </si>
  <si>
    <t>H21012300721</t>
  </si>
  <si>
    <t>康平县康平镇郑守珍诊所</t>
  </si>
  <si>
    <t>康平县康平镇朝阳街</t>
  </si>
  <si>
    <t>H21012401643</t>
  </si>
  <si>
    <t>法库县丁家房镇雷其堡村第二卫生室</t>
  </si>
  <si>
    <t>法库县丁家房镇雷其堡村</t>
  </si>
  <si>
    <t>H21010500051</t>
  </si>
  <si>
    <t>沈阳市皇姑区淮河社区卫生服务中心</t>
  </si>
  <si>
    <t>H21010302306</t>
  </si>
  <si>
    <t>沈阳大象医疗管理有限公司沈河嘉里口腔门诊部</t>
  </si>
  <si>
    <t>沈阳市沈河区青年大街121号嘉里城2层N201号</t>
  </si>
  <si>
    <t>H21012301792</t>
  </si>
  <si>
    <t>康平县胜利街道孔家村卫生室（一）</t>
  </si>
  <si>
    <t>胜利街道孔家村</t>
  </si>
  <si>
    <t>H21011402128</t>
  </si>
  <si>
    <t>沈阳于洪世纪杰夫口腔门诊部</t>
  </si>
  <si>
    <t>沈阳市于洪区汪河路29号（6门）</t>
  </si>
  <si>
    <t>H21010301128</t>
  </si>
  <si>
    <t>沈阳市沈河区风雨坛街道青年社区卫生服务站</t>
  </si>
  <si>
    <t>沈阳市沈河区西滨河路路58号</t>
  </si>
  <si>
    <t>H21010400566</t>
  </si>
  <si>
    <t>沈阳大东刘大力口腔诊所</t>
  </si>
  <si>
    <t>沈阳市大东区如意一路15-4号；12门</t>
  </si>
  <si>
    <t>H21012301889</t>
  </si>
  <si>
    <t>康平县北四家子乡刘坨子村卫生室（一）</t>
  </si>
  <si>
    <t>康平县北四家子乡刘坨子村</t>
  </si>
  <si>
    <t>H21011402129</t>
  </si>
  <si>
    <t>沈阳市于洪区尚红英口腔诊所</t>
  </si>
  <si>
    <t>沈阳市于洪区赤山路23号14门</t>
  </si>
  <si>
    <t>H21011101747</t>
  </si>
  <si>
    <t>沈阳市苏家屯区陈相街道办事处黑牛社区卫生室</t>
  </si>
  <si>
    <t>沈阳市苏家屯区陈相街道黑牛社区</t>
  </si>
  <si>
    <t>H21012401566</t>
  </si>
  <si>
    <t>法库县大孤家子镇路房申村路洪静卫生室</t>
  </si>
  <si>
    <t>辽宁省法库县大孤家子镇路房申村</t>
  </si>
  <si>
    <t>H21010202857</t>
  </si>
  <si>
    <t>沈阳和平史冬梅口腔诊所</t>
  </si>
  <si>
    <t>辽宁省沈阳市和平区南京南街85号6门</t>
  </si>
  <si>
    <t>H21010201413</t>
  </si>
  <si>
    <t>沈阳和平白玉洁口腔诊所</t>
  </si>
  <si>
    <t>沈阳市和平区振兴街11号</t>
  </si>
  <si>
    <t>H21012401577</t>
  </si>
  <si>
    <t>法库县十间房镇李贝堡村卫生室</t>
  </si>
  <si>
    <t>法库县十间房镇李贝堡村</t>
  </si>
  <si>
    <t>H21010300333</t>
  </si>
  <si>
    <t>沈阳农业大学医院</t>
  </si>
  <si>
    <t>沈阳市沈河区东陵路120号</t>
  </si>
  <si>
    <t>H21010600660</t>
  </si>
  <si>
    <t>沈阳铁西赵宝建口腔诊所</t>
  </si>
  <si>
    <t>沈阳市铁西区保工南街67号9门、10门</t>
  </si>
  <si>
    <t>H21011401441</t>
  </si>
  <si>
    <t>沈阳于洪崔英善雅美口腔诊所</t>
  </si>
  <si>
    <t>沈阳市于洪区西江街220-3号（2门）</t>
  </si>
  <si>
    <t>H21010401331</t>
  </si>
  <si>
    <t>沈阳大东张连义西医内科诊所</t>
  </si>
  <si>
    <t>沈阳市大东区小东路吉隆巷5号（1-1-3）</t>
  </si>
  <si>
    <t>H21011202262</t>
  </si>
  <si>
    <t>沈阳海象医疗管理有限公司浑南世纪路口腔门诊部分公司</t>
  </si>
  <si>
    <t>辽宁省沈阳市浑南区世纪路5甲-5号5门6门</t>
  </si>
  <si>
    <t>H21010600391</t>
  </si>
  <si>
    <t>沈阳经济技术开发区家宁燕塞湖综合门诊部</t>
  </si>
  <si>
    <t>辽宁省沈阳经济技术开发区沈辽路118-5号（3门、4门）</t>
  </si>
  <si>
    <t>H21011101476</t>
  </si>
  <si>
    <t>沈阳市苏家屯区陈相街道办事处东英社区卫生室</t>
  </si>
  <si>
    <t>沈阳市苏家屯区陈相街道东英社区</t>
  </si>
  <si>
    <t>H21011102997</t>
  </si>
  <si>
    <t>沈阳清庭医疗管理有限公司苏家屯口腔诊所</t>
  </si>
  <si>
    <t>辽宁省沈阳市苏家屯区南京南街1009-C14-12（门）</t>
  </si>
  <si>
    <t>H21011101929</t>
  </si>
  <si>
    <t>沈阳市苏家屯区十里河街道办事处莽公屯村卫生室</t>
  </si>
  <si>
    <t>沈阳市苏家屯区十里河街道办事处莽公屯村</t>
  </si>
  <si>
    <t>H21011100810</t>
  </si>
  <si>
    <t>沈阳苏家屯张学海西医内科诊所</t>
  </si>
  <si>
    <t>沈阳市苏家屯区丁香街236号3门</t>
  </si>
  <si>
    <t>H21010302871</t>
  </si>
  <si>
    <t>沈阳沈河赛尔口腔门诊部</t>
  </si>
  <si>
    <t>沈阳市沈河区北顺城路9号</t>
  </si>
  <si>
    <t>H21010602191</t>
  </si>
  <si>
    <t>沈阳铁西王燕口腔诊所</t>
  </si>
  <si>
    <t>沈阳市铁西区景星北街33-4号4门</t>
  </si>
  <si>
    <t>H21011202419</t>
  </si>
  <si>
    <t>沈阳博瑞医疗管理有限公司浑南世纪新城西医内科诊所分公司</t>
  </si>
  <si>
    <t>沈阳市浑南区沈营路17-c8号4门</t>
  </si>
  <si>
    <t>H21010500622</t>
  </si>
  <si>
    <t>沈阳皇姑孔祥玉中医骨伤诊所</t>
  </si>
  <si>
    <t>沈阳市皇姑区怒江街158号7门</t>
  </si>
  <si>
    <t>H21011102371</t>
  </si>
  <si>
    <t>沈阳众民康医疗管理有限公司苏家屯西医内科诊所</t>
  </si>
  <si>
    <t>沈阳市苏家屯区南京南街1001-1号北7门</t>
  </si>
  <si>
    <t>H21010302628</t>
  </si>
  <si>
    <t>沈阳沈河李光伟西医内科诊所</t>
  </si>
  <si>
    <t>辽宁省沈阳市沈河区文化东路78号</t>
  </si>
  <si>
    <t>H21010601206</t>
  </si>
  <si>
    <t>辽宁朝花国医堂药业有限公司沈阳铁西中医门诊部</t>
  </si>
  <si>
    <t>沈阳市铁西区南十东路12甲号（1门）</t>
  </si>
  <si>
    <t>H21010300898</t>
  </si>
  <si>
    <t>沈阳沈河奉天口腔门诊部</t>
  </si>
  <si>
    <t>沈阳市沈河区奉天街328号2门</t>
  </si>
  <si>
    <t>H21012400977</t>
  </si>
  <si>
    <t>法库县法库镇管大夫口腔科诊所</t>
  </si>
  <si>
    <t>法库县法库镇河南街客运站道北</t>
  </si>
  <si>
    <t>H21012301833</t>
  </si>
  <si>
    <t>康平县东关街道苏家岗村卫生室（一）</t>
  </si>
  <si>
    <t>康平县东关街道苏家岗村</t>
  </si>
  <si>
    <t>H21010202113</t>
  </si>
  <si>
    <t>沈阳和平金针堂中医诊所有限公司</t>
  </si>
  <si>
    <t>沈阳市和平区南三好街7-25号5门</t>
  </si>
  <si>
    <t>H21010600077</t>
  </si>
  <si>
    <t>沈阳铁西伟可托口腔门诊部</t>
  </si>
  <si>
    <t>辽宁省沈阳市铁西区重工北街66-8号4门</t>
  </si>
  <si>
    <t>H21011302747</t>
  </si>
  <si>
    <t>沈阳佳音医疗服务有限公司沈北天赐佳音口腔诊所</t>
  </si>
  <si>
    <t>沈阳市沈北新区道义南大街 70-8 号(201门)</t>
  </si>
  <si>
    <t>H21010602050</t>
  </si>
  <si>
    <t>沈阳铁西宝牙口腔门诊部</t>
  </si>
  <si>
    <t>辽宁省沈阳市铁西区兴华南街38-1号（8门）</t>
  </si>
  <si>
    <t>H21010602514</t>
  </si>
  <si>
    <t>沈阳市铁西区兴齐保工街道长春社区卫生服务站</t>
  </si>
  <si>
    <t>辽宁省沈阳市铁西区保工南街71号9门</t>
  </si>
  <si>
    <t>H21011202630</t>
  </si>
  <si>
    <t>沈阳浑南罗俊涛西医内科诊所</t>
  </si>
  <si>
    <t>辽宁省沈阳市浑南区沈中大街26-118号3门</t>
  </si>
  <si>
    <t>H21011102110</t>
  </si>
  <si>
    <t>沈阳苏家屯杨雁韩美口腔诊所</t>
  </si>
  <si>
    <t>沈阳市苏家屯区沙柳路23号4门</t>
  </si>
  <si>
    <t>H21010600610</t>
  </si>
  <si>
    <t>沈阳铁西振宁中医门诊部</t>
  </si>
  <si>
    <t>沈阳市铁西区保工北街1甲1号7门</t>
  </si>
  <si>
    <t>H21010402611</t>
  </si>
  <si>
    <t>沈阳大东顺德综合门诊部</t>
  </si>
  <si>
    <t>沈阳市大东区沈铁路57号(2门)</t>
  </si>
  <si>
    <t>H21011502377</t>
  </si>
  <si>
    <t>沈阳美鑫口腔诊疗服务有限公司辽中口腔诊所</t>
  </si>
  <si>
    <t>沈阳市辽中区蒲西街道南二路80号</t>
  </si>
  <si>
    <t>H21010600970</t>
  </si>
  <si>
    <t>沈阳市铁西区凌空街道凌空五社区卫生服务站</t>
  </si>
  <si>
    <t>沈阳市铁西区滑翔路5-1号612</t>
  </si>
  <si>
    <t>H21010402108</t>
  </si>
  <si>
    <t>沈阳市大东区善恒老年养护中心卫生室</t>
  </si>
  <si>
    <t>沈阳市大东区地坛街27号</t>
  </si>
  <si>
    <t>H21010400210</t>
  </si>
  <si>
    <t>沈阳市大东区前进社区卫生服务中心</t>
  </si>
  <si>
    <t>沈阳市大东区北大营街69号，沈阳市大东区柳林一街69-3号2门</t>
  </si>
  <si>
    <t>H21011402864</t>
  </si>
  <si>
    <t>沈阳万嘉口腔服务有限公司于洪五彩阳光城口腔诊所</t>
  </si>
  <si>
    <t>沈阳市于洪区西江北街145-9号4门</t>
  </si>
  <si>
    <t>H21010600286</t>
  </si>
  <si>
    <t>沈阳市铁西区艳粉街道永善社区卫生服务站</t>
  </si>
  <si>
    <t>辽宁省沈阳市铁西区红粉路39号（11门）</t>
  </si>
  <si>
    <t>H21011201034</t>
  </si>
  <si>
    <t>沈阳市浑南区桃仙卫生院</t>
  </si>
  <si>
    <t>沈阳市浑南区桃仙街道宁路村</t>
  </si>
  <si>
    <t>H21010301205</t>
  </si>
  <si>
    <t>沈阳市沈河区丰乐街道天坛社区卫生服务站</t>
  </si>
  <si>
    <t>沈阳市沈河区文萃路151-2号楼下平房</t>
  </si>
  <si>
    <t>H21011400928</t>
  </si>
  <si>
    <t>沈阳市于洪区迎宾路街道巢湖社区卫生服务站</t>
  </si>
  <si>
    <t>辽宁省于洪区沈阳市于洪区巢湖街19甲号5门</t>
  </si>
  <si>
    <t>H21010202307</t>
  </si>
  <si>
    <t>沈阳大象医疗管理有限公司和平口腔门诊部</t>
  </si>
  <si>
    <t>沈阳市和平区长白北路199号L367号</t>
  </si>
  <si>
    <t>H21012301817</t>
  </si>
  <si>
    <t>康平县两家子乡牤牛河村卫生室（一）</t>
  </si>
  <si>
    <t>康平县两家子乡牤牛河村</t>
  </si>
  <si>
    <t>H21012301834</t>
  </si>
  <si>
    <t>康平县二牛所口镇李家村卫生室（一）</t>
  </si>
  <si>
    <t>康平县二牛所口镇李家村</t>
  </si>
  <si>
    <t>H21011401318</t>
  </si>
  <si>
    <t>沈阳于洪大维口腔门诊部</t>
  </si>
  <si>
    <t>沈阳市于洪区沈新路20号3门</t>
  </si>
  <si>
    <t>H21011302531</t>
  </si>
  <si>
    <t>沈阳嘉利嘉口腔门诊有限公司沈北新区蒲新路口腔门诊部</t>
  </si>
  <si>
    <t>沈阳市沈北新区蒲新路13-4号4门</t>
  </si>
  <si>
    <t>H21011101707</t>
  </si>
  <si>
    <t>沈阳市苏家屯区沙河街道办事处河北村卫生室</t>
  </si>
  <si>
    <t>沈阳市苏家屯区沙河街道河北村</t>
  </si>
  <si>
    <t>H21011101494</t>
  </si>
  <si>
    <t>沈阳市苏家屯区永乐街道办事处杨树林子村卫生室</t>
  </si>
  <si>
    <t>沈阳市苏家屯区永乐街道杨树林子村</t>
  </si>
  <si>
    <t>H21010302069</t>
  </si>
  <si>
    <t>沈阳沈河妙仁口腔门诊部有限公司</t>
  </si>
  <si>
    <t>沈阳市沈河区西顺城街30号</t>
  </si>
  <si>
    <t>H21011102699</t>
  </si>
  <si>
    <t>沈阳市苏家屯区解放街道浑农社区卫生服务站</t>
  </si>
  <si>
    <t>沈阳市苏家屯区迎春北街88-43号南2.3门</t>
  </si>
  <si>
    <t>H21010402645</t>
  </si>
  <si>
    <t>沈阳大东金程口腔门诊部</t>
  </si>
  <si>
    <t>沈阳市大东区甘泉路23号13门、14门</t>
  </si>
  <si>
    <t>H21011402631</t>
  </si>
  <si>
    <t>沈阳于洪 优拜尔口腔门诊部</t>
  </si>
  <si>
    <t>辽宁省沈阳市于洪区广业西路30号（5门）</t>
  </si>
  <si>
    <t>H21012301769</t>
  </si>
  <si>
    <t>康平县郝官屯镇顾家屯村卫生室</t>
  </si>
  <si>
    <t>郝官屯镇顾家屯村</t>
  </si>
  <si>
    <t>H21010300106</t>
  </si>
  <si>
    <t>沈阳沈河段英博口腔诊所</t>
  </si>
  <si>
    <t>沈河区药王庙路17号4-1-1</t>
  </si>
  <si>
    <t>H21010602032</t>
  </si>
  <si>
    <t>沈阳铁西佳德口腔门诊部</t>
  </si>
  <si>
    <t>沈阳市铁西区南六东路7号1门</t>
  </si>
  <si>
    <t>H21010501018</t>
  </si>
  <si>
    <t>沈阳皇姑姚有武口腔诊所</t>
  </si>
  <si>
    <t>辽宁省沈阳市</t>
  </si>
  <si>
    <t>H21010202808</t>
  </si>
  <si>
    <t>沈阳和平宋信振西医内科诊所</t>
  </si>
  <si>
    <t>沈阳市和平区红椿路35-1号2门</t>
  </si>
  <si>
    <t>H21010200265</t>
  </si>
  <si>
    <t>沈阳市和平区南湖社区卫生服务中心</t>
  </si>
  <si>
    <t>沈阳市和平区文体西路100号</t>
  </si>
  <si>
    <t>H21012300772</t>
  </si>
  <si>
    <t>沈阳康平黄平西医内科诊所</t>
  </si>
  <si>
    <t>康平县康平镇含光街3－18幢</t>
  </si>
  <si>
    <t>H21011301373</t>
  </si>
  <si>
    <t>辽宁装备制造职业技术学院卫生所</t>
  </si>
  <si>
    <t>沈北新区裕农路70号</t>
  </si>
  <si>
    <t>H21010202842</t>
  </si>
  <si>
    <t>沈阳和平莱恩普通诊所（有限公司）</t>
  </si>
  <si>
    <t>沈阳市和平区三好街122号4门1-2层</t>
  </si>
  <si>
    <t>H21011200679</t>
  </si>
  <si>
    <t>沈阳市浑南区东湖社区卫生服务中心</t>
  </si>
  <si>
    <t>沈阳市浑南区王家湾210-16号(17门、8门、9门）</t>
  </si>
  <si>
    <t>H21011402937</t>
  </si>
  <si>
    <t>沈阳康愉医疗有限公司于洪沙岭路西医内科诊所</t>
  </si>
  <si>
    <t>辽宁省沈阳市于洪区沙岭路92号6门</t>
  </si>
  <si>
    <t>H21011101680</t>
  </si>
  <si>
    <t>沈阳市苏家屯区十里河街道办事处十里河村卫生室</t>
  </si>
  <si>
    <t>沈阳市苏家屯区十里河街道十里河村</t>
  </si>
  <si>
    <t>H21010601339</t>
  </si>
  <si>
    <t>沈阳铁西傅素媛口腔诊所</t>
  </si>
  <si>
    <t>沈阳市铁西区肇工南街13号3门</t>
  </si>
  <si>
    <t>H21011402702</t>
  </si>
  <si>
    <t>沈阳市于洪区迎宾路街道太湖社区卫生服务站</t>
  </si>
  <si>
    <t>沈阳市于洪区黄海路57-1号1门、2门</t>
  </si>
  <si>
    <t>H21010202761</t>
  </si>
  <si>
    <t>沈阳和平爱康卫士综合门诊部（有限公司）</t>
  </si>
  <si>
    <t>辽宁省沈阳市和平区和平北大街61号（105门）</t>
  </si>
  <si>
    <t>H21010602228</t>
  </si>
  <si>
    <t>沈阳铁西王浩利口腔诊所</t>
  </si>
  <si>
    <t>沈阳市铁西区北三中路8甲号3门</t>
  </si>
  <si>
    <t>H21011101501</t>
  </si>
  <si>
    <t>沈阳市苏家屯区十里河街道办事处大沟村卫生室</t>
  </si>
  <si>
    <t>沈阳市苏家屯区十里河街道办事处大沟村</t>
  </si>
  <si>
    <t>H21011500457</t>
  </si>
  <si>
    <t>沈阳辽中斯剑能口腔门诊部</t>
  </si>
  <si>
    <t>辽宁省沈阳市辽中区蒲西街道南一路33号</t>
  </si>
  <si>
    <t>H21010600661</t>
  </si>
  <si>
    <t>沈阳铁西汉景红中医内科诊所</t>
  </si>
  <si>
    <t>辽宁省沈阳市铁西区启工街56号18门</t>
  </si>
  <si>
    <t>H21010600876</t>
  </si>
  <si>
    <t>沈阳铁西孔庆明口腔诊所</t>
  </si>
  <si>
    <t>沈阳市铁西区兴工南街17号5门</t>
  </si>
  <si>
    <t>H21010200755</t>
  </si>
  <si>
    <t>沈阳和平坚果口腔门诊部</t>
  </si>
  <si>
    <t>辽宁省沈阳市和平区十一纬路88号-2门</t>
  </si>
  <si>
    <t>H21011502251</t>
  </si>
  <si>
    <t>沈阳辽中新兴口腔诊所</t>
  </si>
  <si>
    <t>沈阳市辽中区蒲西街道东环街18-2号3-1-1</t>
  </si>
  <si>
    <t>H21010202041</t>
  </si>
  <si>
    <t>沈阳朴仁口腔医疗管理有限公司和平十三纬路口腔门诊部</t>
  </si>
  <si>
    <t>沈阳市和平区十三纬路38号一层</t>
  </si>
  <si>
    <t>H21018102121</t>
  </si>
  <si>
    <t>沈阳新民马君清口腔诊所</t>
  </si>
  <si>
    <t>新民市中兴西路88号</t>
  </si>
  <si>
    <t>H21011201403</t>
  </si>
  <si>
    <t>沈阳浑南诚信口腔门诊部</t>
  </si>
  <si>
    <t>沈阳市浑南区白塔河路57-48号9门</t>
  </si>
  <si>
    <t>H21011101454</t>
  </si>
  <si>
    <t>沈阳市苏家屯区林盛街道办事处文成堡村第一卫生室</t>
  </si>
  <si>
    <t>沈阳市苏家屯区林盛街道文成堡村</t>
  </si>
  <si>
    <t>H21012401579</t>
  </si>
  <si>
    <t>法库县丁家房镇兴隆峪村卫生室</t>
  </si>
  <si>
    <t>H21011101479</t>
  </si>
  <si>
    <t>沈阳市苏家屯区佟沟街道办事处刘后地村史沟卫生室</t>
  </si>
  <si>
    <t>沈阳市苏家屯区佟沟街道刘后地村</t>
  </si>
  <si>
    <t>H21011402669</t>
  </si>
  <si>
    <t>沈阳于洪程桂兰西医内科诊所</t>
  </si>
  <si>
    <t>辽宁省沈阳市于洪区赤山路121号3门</t>
  </si>
  <si>
    <t>H21011302625</t>
  </si>
  <si>
    <t>沈阳驰恒口腔医疗有限公司沈阳沈北鑫驰恒口腔诊所</t>
  </si>
  <si>
    <t>辽宁省沈阳市沈北新区正良四路6-3号（3门）</t>
  </si>
  <si>
    <t>H21011202172</t>
  </si>
  <si>
    <t>沈阳浑南孙佳宝口腔诊所</t>
  </si>
  <si>
    <t>沈阳市浑南区长青南街25号12门</t>
  </si>
  <si>
    <t>H21011402608</t>
  </si>
  <si>
    <t>沈阳于洪王晓东西医内科诊所</t>
  </si>
  <si>
    <t>沈阳市于洪区滨江街47号1,门</t>
  </si>
  <si>
    <t>H21011102008</t>
  </si>
  <si>
    <t>沈阳苏家屯还铁男口腔诊所</t>
  </si>
  <si>
    <t>沈阳市苏家屯区雪莲街76号7门</t>
  </si>
  <si>
    <t>H21010500497</t>
  </si>
  <si>
    <t>沈阳市皇姑区昆山社区卫生服务中心</t>
  </si>
  <si>
    <t>沈阳市皇姑区巴兰河街14号</t>
  </si>
  <si>
    <t>H21011400378</t>
  </si>
  <si>
    <t>沈阳于洪吴洪亮西医内科诊所</t>
  </si>
  <si>
    <t>辽宁省沈阳市于洪区细河南路109号（2门）</t>
  </si>
  <si>
    <t>H21010501270</t>
  </si>
  <si>
    <t>沈阳皇姑赵亮中医诊所</t>
  </si>
  <si>
    <t>沈阳市皇姑区巴山路55号213</t>
  </si>
  <si>
    <t>H21011501664</t>
  </si>
  <si>
    <t>沈阳辽中卓越口腔门诊部</t>
  </si>
  <si>
    <t>沈阳市辽中区蒲西街道北一路42号</t>
  </si>
  <si>
    <t>H21010302337</t>
  </si>
  <si>
    <t>沈阳诚大医馆中医药健康管理有限公司沈河中医诊所</t>
  </si>
  <si>
    <t>沈阳市沈河区大西路177号3-5轴</t>
  </si>
  <si>
    <t>H21010400689</t>
  </si>
  <si>
    <t>沈阳全好口腔医疗门诊服务有限公司大东桃原口腔门诊部</t>
  </si>
  <si>
    <t>辽宁省沈阳市大东区大东路147号</t>
  </si>
  <si>
    <t>H21012301819</t>
  </si>
  <si>
    <t>康平县西关屯蒙古族满族乡罗家村卫生室（一）</t>
  </si>
  <si>
    <t>辽宁省康平县西关屯蒙古族满族乡罗家屯村38号</t>
  </si>
  <si>
    <t>H21012402102</t>
  </si>
  <si>
    <t>法库县包家屯镇北土城子村第一卫生室</t>
  </si>
  <si>
    <t>法库县包家屯镇北土城子村</t>
  </si>
  <si>
    <t>H21012401594</t>
  </si>
  <si>
    <t>法库县卧牛石乡尖山子村卫生室</t>
  </si>
  <si>
    <t>法库县卧牛石乡尖山子村</t>
  </si>
  <si>
    <t>H21010502485</t>
  </si>
  <si>
    <t>沈阳市精诚医疗服务有限公司皇姑阳光全科诊所</t>
  </si>
  <si>
    <t>沈阳市皇姑区文大路231-1号4门</t>
  </si>
  <si>
    <t>H21011203002</t>
  </si>
  <si>
    <t>沈阳众民康医疗管理有限公司浑南学城路西医内科诊所（分公司）</t>
  </si>
  <si>
    <t>沈阳市浑南区学城路18-116号1门</t>
  </si>
  <si>
    <t>H21010201313</t>
  </si>
  <si>
    <t>沈阳和平吴斯萍口腔诊所</t>
  </si>
  <si>
    <t>沈阳市和平区胜利南街356-4号2门</t>
  </si>
  <si>
    <t>H21010201086</t>
  </si>
  <si>
    <t>沈阳尚善口腔医疗管理服务有限公司和平文化路门诊部</t>
  </si>
  <si>
    <t>辽宁省沈阳市和平区文化路17号甲4</t>
  </si>
  <si>
    <t>H21010202288</t>
  </si>
  <si>
    <t>沈阳和平贾红梅口腔诊所</t>
  </si>
  <si>
    <t>沈阳市和平区文体西路64-4号</t>
  </si>
  <si>
    <t>H21011102448</t>
  </si>
  <si>
    <t>沈阳众民康诊所有限公司苏家屯西医内科诊所</t>
  </si>
  <si>
    <t>辽宁省沈阳市苏家屯区南京南街1188-13-1号（2门）</t>
  </si>
  <si>
    <t>H21010401918</t>
  </si>
  <si>
    <t>沈阳市大东区洮昌街道吉祥社区卫生服务站</t>
  </si>
  <si>
    <t>沈阳市大东区吉祥四街151-1号</t>
  </si>
  <si>
    <t>H21010500471</t>
  </si>
  <si>
    <t>沈阳皇姑正康综合门诊部</t>
  </si>
  <si>
    <t>沈阳市皇姑区昆山西路147号</t>
  </si>
  <si>
    <t>H21011200867</t>
  </si>
  <si>
    <t>沈阳市浑南区深井子中心卫生院</t>
  </si>
  <si>
    <t>沈阳市浑南区深井子街道深井子村</t>
  </si>
  <si>
    <t>H21010602999</t>
  </si>
  <si>
    <t>沈阳利超口腔医疗有限公司铁西口腔诊所</t>
  </si>
  <si>
    <t>辽宁省沈阳市铁西区北一西路38-19号（2门）</t>
  </si>
  <si>
    <t>H21010600654</t>
  </si>
  <si>
    <t>沈阳铁西云程口腔门诊部</t>
  </si>
  <si>
    <t>辽宁省沈阳市铁西区圣工街11号2门、3门、4门</t>
  </si>
  <si>
    <t>H21011402130</t>
  </si>
  <si>
    <t>沈阳于洪现代一口腔门诊部</t>
  </si>
  <si>
    <t>沈阳市于洪区沈辽路191-10号3门</t>
  </si>
  <si>
    <t>H21010400169</t>
  </si>
  <si>
    <t>沈阳大东丛燕西医内科诊所</t>
  </si>
  <si>
    <t>沈阳市大东区航空路21号</t>
  </si>
  <si>
    <t>H21011102859</t>
  </si>
  <si>
    <t>沈阳焱悦美口腔服务有限公司苏家屯口腔诊所</t>
  </si>
  <si>
    <t>辽宁省沈阳市苏家屯区南京南街1188-93-1号（5门）</t>
  </si>
  <si>
    <t>H21010602822</t>
  </si>
  <si>
    <t>沈阳市铁西区卫工街道峨嵋社区卫生服务站</t>
  </si>
  <si>
    <t>沈阳市铁西区勋业四路20号20-1</t>
  </si>
  <si>
    <t>H21010501399</t>
  </si>
  <si>
    <t>沈阳皇姑霖桐月口腔门诊部</t>
  </si>
  <si>
    <t>沈阳市皇姑区黄河北大街29-25号18门</t>
  </si>
  <si>
    <t>H21010602343</t>
  </si>
  <si>
    <t>沈阳铁西毕涛口腔诊所</t>
  </si>
  <si>
    <t>沈阳市铁西区兴顺街216号10门</t>
  </si>
  <si>
    <t>H21011101922</t>
  </si>
  <si>
    <t>沈阳市苏家屯区林盛街道办事处四方台村卫生室</t>
  </si>
  <si>
    <t>沈阳市苏家屯区林盛街道四方台村</t>
  </si>
  <si>
    <t>H21010302029</t>
  </si>
  <si>
    <t>沈阳市玉齿口腔有限公司沈河令闻口腔门诊部</t>
  </si>
  <si>
    <t>辽宁省沈阳市沈河区令闻街35号A1门A2门</t>
  </si>
  <si>
    <t>H21010502528</t>
  </si>
  <si>
    <t>沈阳皇姑佳音口腔门诊部</t>
  </si>
  <si>
    <t>沈阳市皇姑区黄河北大街56-21号4门、5门</t>
  </si>
  <si>
    <t>H21011200921</t>
  </si>
  <si>
    <t>沈阳建筑大学医院</t>
  </si>
  <si>
    <t>沈阳市浑南区浑南东路9号,沈阳建筑大学校内商业街7门</t>
  </si>
  <si>
    <t>H21010401079</t>
  </si>
  <si>
    <t>沈阳大东刘启启口腔诊所</t>
  </si>
  <si>
    <t>辽宁省沈阳市大东区二台子街14-2号（网点3门）</t>
  </si>
  <si>
    <t>H21010302364</t>
  </si>
  <si>
    <t>沈阳沈河贾李宁口腔诊所</t>
  </si>
  <si>
    <t>沈河区文化东路77号</t>
  </si>
  <si>
    <t>H21010401350</t>
  </si>
  <si>
    <t>沈阳大东于波口腔诊所</t>
  </si>
  <si>
    <t>沈阳市大东区草仓路70号3门</t>
  </si>
  <si>
    <t>H21011402394</t>
  </si>
  <si>
    <t>沈阳于洪王晓飞口腔诊所</t>
  </si>
  <si>
    <t>沈阳市于洪区汪河路31号1门</t>
  </si>
  <si>
    <t>H21018102892</t>
  </si>
  <si>
    <t>沈阳新民扈啟时西医内科诊所</t>
  </si>
  <si>
    <t>辽宁省沈阳市新民市新华路10号11-13轴</t>
  </si>
  <si>
    <t>H21011102503</t>
  </si>
  <si>
    <t>沈阳唯美医疗服务有限公司苏家屯西医内科诊所</t>
  </si>
  <si>
    <t>沈阳市苏家屯区玫瑰街95-19号1门</t>
  </si>
  <si>
    <t>H21010602077</t>
  </si>
  <si>
    <t>沈阳铁西吴大勇盲人医疗按摩诊所</t>
  </si>
  <si>
    <t>沈阳市铁西区建业路5号6门</t>
  </si>
  <si>
    <t>H21011400147</t>
  </si>
  <si>
    <t>沈阳于洪白禹口腔门诊部</t>
  </si>
  <si>
    <t>沈阳市于洪区沙岭街道（沙岭村）园东小区1号18号（二层）、19号</t>
  </si>
  <si>
    <t>H21010301188</t>
  </si>
  <si>
    <t>沈阳沈河天成口腔门诊部</t>
  </si>
  <si>
    <t>沈阳市沈河区望云寺路52甲号（3-6轴、A-C）</t>
  </si>
  <si>
    <t>H21010401981</t>
  </si>
  <si>
    <t>沈阳市大东区霍霞获晟口腔诊所</t>
  </si>
  <si>
    <t>沈阳市大东区东边城街45-1</t>
  </si>
  <si>
    <t>H21011201067</t>
  </si>
  <si>
    <t>沈阳浑南蓝卡听雨观澜诊所有限公司</t>
  </si>
  <si>
    <t>沈阳市东陵区桃仙大街6B1-5号（1门）</t>
  </si>
  <si>
    <t>H21010600840</t>
  </si>
  <si>
    <t>沈阳市铁西区长滩镇中心卫生院</t>
  </si>
  <si>
    <t>沈阳市铁西区长滩街道大兀拉村</t>
  </si>
  <si>
    <t>H21010402853</t>
  </si>
  <si>
    <t>沈阳市清雅医疗管理有限公司大东清雅口腔诊所</t>
  </si>
  <si>
    <t>辽宁省沈阳市大东区劳动路17号(10门)</t>
  </si>
  <si>
    <t>H21010602259</t>
  </si>
  <si>
    <t>沈阳画苑口腔医疗管理有限公司经济技术开发区大明湖街口腔门诊部</t>
  </si>
  <si>
    <t>辽宁省沈阳经济技术开发区大明湖街2-28号5门</t>
  </si>
  <si>
    <t>H21010400171</t>
  </si>
  <si>
    <t>沈阳市大东区二台子社区卫生服务中心</t>
  </si>
  <si>
    <t>沈阳市大东区上园路48-4号</t>
  </si>
  <si>
    <t>H21010501250</t>
  </si>
  <si>
    <t>沈阳皇姑于洪涛口腔诊所</t>
  </si>
  <si>
    <t>沈阳市皇姑区苍山路30号3门</t>
  </si>
  <si>
    <t>H21010202541</t>
  </si>
  <si>
    <t>沈阳和平思麦尔口腔门诊部有限公司</t>
  </si>
  <si>
    <t>辽宁省沈阳市和平区砂阳路19-1号19门</t>
  </si>
  <si>
    <t>H21011301179</t>
  </si>
  <si>
    <t>沈阳航空航天大学门诊部</t>
  </si>
  <si>
    <t>沈北新区道义南大街37号</t>
  </si>
  <si>
    <t>H21011400571</t>
  </si>
  <si>
    <t>沈阳市于洪区迎宾路街道珍珠社区卫生服务站</t>
  </si>
  <si>
    <t>辽宁省沈阳市于洪区黄海路38-1号10门</t>
  </si>
  <si>
    <t>H21010401927</t>
  </si>
  <si>
    <t>沈阳尹风学医疗服务有限公司大东大众西医内科诊所</t>
  </si>
  <si>
    <t>辽宁省沈阳市大东区望花南街39甲16号1单元3门</t>
  </si>
  <si>
    <t>H21011302725</t>
  </si>
  <si>
    <t>沈阳富凯医疗管理有限责任公司沈北博雅口腔诊所</t>
  </si>
  <si>
    <t>辽宁省沈阳市沈北新区蒲昌路31-4号1门一层</t>
  </si>
  <si>
    <t>H21010501153</t>
  </si>
  <si>
    <t>沈阳皇姑王晓东口腔诊所</t>
  </si>
  <si>
    <t>沈阳市皇姑区泰山路69号44栋111</t>
  </si>
  <si>
    <t>H21011202281</t>
  </si>
  <si>
    <t>沈阳博尔口腔医疗有限公司浑南白塔河路口腔诊所</t>
  </si>
  <si>
    <t>沈阳市浑南区白塔河路57-81号4门</t>
  </si>
  <si>
    <t>H21010200857</t>
  </si>
  <si>
    <t>沈阳和平永信口腔门诊部</t>
  </si>
  <si>
    <t>辽宁省沈阳市和平区南八马路125号</t>
  </si>
  <si>
    <t>H21010500628</t>
  </si>
  <si>
    <t>沈阳皇姑仁和口腔门诊部</t>
  </si>
  <si>
    <t>沈阳市皇姑区宁山中路62号</t>
  </si>
  <si>
    <t>H21011401055</t>
  </si>
  <si>
    <t>沈阳于洪马一宁口腔诊所</t>
  </si>
  <si>
    <t>沈阳市于洪区渤海路21-2门</t>
  </si>
  <si>
    <t>H21011402336</t>
  </si>
  <si>
    <t>沈阳于洪亚都口腔门诊部</t>
  </si>
  <si>
    <t>沈阳市于洪区白山路42-10号3门</t>
  </si>
  <si>
    <t>H21011402486</t>
  </si>
  <si>
    <t>沈阳于洪鑫源口腔门诊部</t>
  </si>
  <si>
    <t>辽宁省沈阳市于洪区长江北街55号4门</t>
  </si>
  <si>
    <t>H21011402483</t>
  </si>
  <si>
    <t>沈阳于洪禾溢口腔门诊部</t>
  </si>
  <si>
    <t>沈阳市于洪区北固山路16-14号(4门)</t>
  </si>
  <si>
    <t>H21010600957</t>
  </si>
  <si>
    <t>沈阳市铁西区兴工街道九委社区卫生服务站</t>
  </si>
  <si>
    <t>辽宁省沈阳市铁西区兴工南街36号7门</t>
  </si>
  <si>
    <t>H21010502031</t>
  </si>
  <si>
    <t>沈阳皇姑雨田口腔门诊部</t>
  </si>
  <si>
    <t>沈阳市皇姑区北陵大街17号</t>
  </si>
  <si>
    <t>H21011101497</t>
  </si>
  <si>
    <t>沈阳市苏家屯区临湖街道胡家甸村第一卫生室</t>
  </si>
  <si>
    <t>沈阳市苏家屯区沈水街道胡家甸村</t>
  </si>
  <si>
    <t>H21010302931</t>
  </si>
  <si>
    <t>沈阳九诺口腔门诊部（有限公司）</t>
  </si>
  <si>
    <t>沈阳市沈河区奉天街188号</t>
  </si>
  <si>
    <t>H21010301389</t>
  </si>
  <si>
    <t>沈阳沈河亚太润发口腔门诊部（有限公司）</t>
  </si>
  <si>
    <t>沈阳市沈河区文艺路80号</t>
  </si>
  <si>
    <t>H21011201390</t>
  </si>
  <si>
    <t>沈阳禾禾口腔医疗有限公司浑南口腔门诊部</t>
  </si>
  <si>
    <t>沈阳市浑南区沈中大街26-110号2门</t>
  </si>
  <si>
    <t>H21011101453</t>
  </si>
  <si>
    <t>沈阳市苏家屯区陈相街道办事处英守村大英守卫生室</t>
  </si>
  <si>
    <t>沈阳市苏家屯区陈相街道英守村</t>
  </si>
  <si>
    <t>H21011302581</t>
  </si>
  <si>
    <t>金星社区卫生服务站</t>
  </si>
  <si>
    <t>沈北新区飞马街39号</t>
  </si>
  <si>
    <t>H21010603011</t>
  </si>
  <si>
    <t>沈阳铁西牙博士口腔门诊部</t>
  </si>
  <si>
    <t>沈阳经济技术开发区沈辽西路116号5门</t>
  </si>
  <si>
    <t>H21010501140</t>
  </si>
  <si>
    <t>沈阳市皇姑区三台子街道梅江东社区卫生服务站</t>
  </si>
  <si>
    <t>沈阳市皇姑区梅江街27号</t>
  </si>
  <si>
    <t>H21010200572</t>
  </si>
  <si>
    <t>沈阳市和平区新华街道南十社区卫生服务站</t>
  </si>
  <si>
    <t>辽宁省沈阳市和平区西安街168号311</t>
  </si>
  <si>
    <t>H21012401529</t>
  </si>
  <si>
    <t>法库县大孤家子镇小二道房村卫生室</t>
  </si>
  <si>
    <t>法库县大孤家子镇小二道房村</t>
  </si>
  <si>
    <t>H21011402706</t>
  </si>
  <si>
    <t>沈阳于洪徐强口腔诊所</t>
  </si>
  <si>
    <t>辽宁省沈阳市于洪区橙山路1号（10门）</t>
  </si>
  <si>
    <t>H21012301822</t>
  </si>
  <si>
    <t>康平县西关屯蒙古族满族乡大辛屯村卫生室（一）</t>
  </si>
  <si>
    <t>康平县西关屯蒙古族满族乡东沟村121号</t>
  </si>
  <si>
    <t>H21010201282</t>
  </si>
  <si>
    <t>沈阳和平美丽口腔门诊部（有限公司）</t>
  </si>
  <si>
    <t>沈阳市和平区八经街72号9门（1-2）</t>
  </si>
  <si>
    <t>H21012401535</t>
  </si>
  <si>
    <t>法库县卧牛石乡哈户硕村卫生室</t>
  </si>
  <si>
    <t>法库县卧牛石乡哈户硕村</t>
  </si>
  <si>
    <t>H21011300952</t>
  </si>
  <si>
    <t>沈阳沈北邱铁成口腔诊所</t>
  </si>
  <si>
    <t>沈北新区银河街45号1266幢411</t>
  </si>
  <si>
    <t>H21011301673</t>
  </si>
  <si>
    <t>财落街道郎士屯社区（村）卫生室</t>
  </si>
  <si>
    <t>沈北新区正良五路39-10号1门</t>
  </si>
  <si>
    <t>H21010600384</t>
  </si>
  <si>
    <t>沈阳铁西唯爱口腔门诊部</t>
  </si>
  <si>
    <t>沈阳市铁西区兴工北街49号4门</t>
  </si>
  <si>
    <t>H21010502622</t>
  </si>
  <si>
    <t>沈阳皇姑宫雁冰口腔诊所</t>
  </si>
  <si>
    <t>辽宁省沈阳市皇姑区陵东街109-6号（2门）</t>
  </si>
  <si>
    <t>H21010402332</t>
  </si>
  <si>
    <t>沈阳顺通口腔医疗门诊服务有限公司大东口腔门诊部</t>
  </si>
  <si>
    <t>沈阳市大东区滂江街22号鹏瑞利长峰购物中心NF7-006、NF7-006B</t>
  </si>
  <si>
    <t>H21011202816</t>
  </si>
  <si>
    <t>沈阳浑南翟喜光口腔诊所</t>
  </si>
  <si>
    <t>沈阳市浑南区浑南东路63-18号7门</t>
  </si>
  <si>
    <t>H21010602545</t>
  </si>
  <si>
    <t>沈阳铁西马岩口腔诊所</t>
  </si>
  <si>
    <t>辽宁省沈阳市铁西区保工南街2号1层A010243A/A010243D</t>
  </si>
  <si>
    <t>H21010302084</t>
  </si>
  <si>
    <t>沈阳欢乐英卓医院管理有限公司沈河十一纬路欢乐仁爱口腔门诊部</t>
  </si>
  <si>
    <t>沈阳市沈河区十一纬路256号</t>
  </si>
  <si>
    <t>H21010602244</t>
  </si>
  <si>
    <t>沈阳铁西多美口腔门诊部</t>
  </si>
  <si>
    <t>沈阳市铁西区兴华北街5-3号（5门）</t>
  </si>
  <si>
    <t>H21011402072</t>
  </si>
  <si>
    <t>沈阳于洪胡晓刚口腔诊所</t>
  </si>
  <si>
    <t>沈阳市于洪区长江北街150号2门</t>
  </si>
  <si>
    <t>H21010302684</t>
  </si>
  <si>
    <t>沈阳沈河刘芝毅口腔诊所</t>
  </si>
  <si>
    <t>辽宁省沈阳市沈河区奉天街373-4号</t>
  </si>
  <si>
    <t>H21012301862</t>
  </si>
  <si>
    <t>康平县方家屯镇敖罕村卫生室（一）</t>
  </si>
  <si>
    <t>康平县方家屯镇敖罕村</t>
  </si>
  <si>
    <t>H21010502255</t>
  </si>
  <si>
    <t>沈阳皇姑悦尚口腔门诊部</t>
  </si>
  <si>
    <t>沈阳市皇姑区华山路61号</t>
  </si>
  <si>
    <t>H21012301907</t>
  </si>
  <si>
    <t>康平县沙金台蒙古族满族乡嘎土村卫生室（一）</t>
  </si>
  <si>
    <t>康平县沙金台蒙古族满族乡嘎土村</t>
  </si>
  <si>
    <t>H21011101464</t>
  </si>
  <si>
    <t>沈阳市苏家屯区白清街道办事处康宁营村卫生室</t>
  </si>
  <si>
    <t>沈阳市苏家屯区白清街道康宁营村</t>
  </si>
  <si>
    <t>H21012401748</t>
  </si>
  <si>
    <t>法库县丁家房镇芹菜泡村第二卫生室</t>
  </si>
  <si>
    <t>法库县丁家房镇芹菜泡村</t>
  </si>
  <si>
    <t>H21010201391</t>
  </si>
  <si>
    <t>沈阳和平广隆口腔门诊部</t>
  </si>
  <si>
    <t>沈阳市和平区天津南街178号6门</t>
  </si>
  <si>
    <t>H21010602715</t>
  </si>
  <si>
    <t>沈阳铁西王博口腔诊所</t>
  </si>
  <si>
    <t>辽宁省沈阳市铁西区保工南街51号5栋（5-14门）</t>
  </si>
  <si>
    <t>H21010602265</t>
  </si>
  <si>
    <t>沈阳铁西宏旭口腔门诊部</t>
  </si>
  <si>
    <t>沈阳市铁西区兴工南街18号24门</t>
  </si>
  <si>
    <t>H21012301814</t>
  </si>
  <si>
    <t>康平县西关屯蒙古族满族乡黑山村卫生室（一）</t>
  </si>
  <si>
    <t>辽宁省康平县西关屯蒙古族满族乡黑山村二组5535号</t>
  </si>
  <si>
    <t>H21010502109</t>
  </si>
  <si>
    <t>沈阳于洪盛京杰夫口腔门诊部</t>
  </si>
  <si>
    <t>沈阳市于洪区北固山路12-13号1门</t>
  </si>
  <si>
    <t>H21010400757</t>
  </si>
  <si>
    <t>沈阳造币有限公司卫生所</t>
  </si>
  <si>
    <t>沈阳市大东区大东路138号</t>
  </si>
  <si>
    <t>H21011402442</t>
  </si>
  <si>
    <t>沈阳于洪银禾口腔门诊部</t>
  </si>
  <si>
    <t>沈阳市于洪区北固山路36-7号1-6门，1-5门（二层)</t>
  </si>
  <si>
    <t>H21011302928</t>
  </si>
  <si>
    <t>沈阳众丰诚医疗服务有限公司沈北锦云西医诊所</t>
  </si>
  <si>
    <t>辽宁省沈阳市沈北新区七星二街9-53号（9门）</t>
  </si>
  <si>
    <t>H21010401365</t>
  </si>
  <si>
    <t>沈阳大东王国贵西医内科诊所</t>
  </si>
  <si>
    <t>沈阳市大东区南卡门路69号2门</t>
  </si>
  <si>
    <t>H21010600946</t>
  </si>
  <si>
    <t>沈阳瑞慈瑞沈铁西综合门诊部有限公司</t>
  </si>
  <si>
    <t>辽宁省沈阳市铁西区兴工北街53号3层、4层</t>
  </si>
  <si>
    <t>H21010602680</t>
  </si>
  <si>
    <t>沈阳铁西米小兰口腔门诊部有限责任公司</t>
  </si>
  <si>
    <t>沈阳市铁西区北一中路1号2F层（2032A，2032B，2033A）</t>
  </si>
  <si>
    <t>H21010602795</t>
  </si>
  <si>
    <t>沈阳铁西冯剑璐口腔诊所</t>
  </si>
  <si>
    <t>辽宁省沈阳市铁西区兴工北街95-4号3门</t>
  </si>
  <si>
    <t>H21012301628</t>
  </si>
  <si>
    <t>康平县海洲窝堡乡纪家村卫生室（一）</t>
  </si>
  <si>
    <t>康平县海洲窝堡乡纪家村</t>
  </si>
  <si>
    <t>H21011101452</t>
  </si>
  <si>
    <t>沈阳市苏家屯区陈相街道办事处蛇山村卫生室</t>
  </si>
  <si>
    <t>沈阳市苏家屯区陈相街道蛇山村</t>
  </si>
  <si>
    <t>H21011101458</t>
  </si>
  <si>
    <t>沈阳市苏家屯区沙河街道办事处三道岗子村卫生室</t>
  </si>
  <si>
    <t>沈阳市苏家屯区沙河街道三道岗子村</t>
  </si>
  <si>
    <t>H21010600773</t>
  </si>
  <si>
    <t>沈阳市铁西区路官社区卫生服务中心</t>
  </si>
  <si>
    <t>沈阳市铁西区红艳路12号10门</t>
  </si>
  <si>
    <t>H21011101923</t>
  </si>
  <si>
    <t>沈阳市苏家屯区林盛街道办事处林盛堡村第二卫生室</t>
  </si>
  <si>
    <t>沈阳市苏家屯区林盛街道林盛堡村</t>
  </si>
  <si>
    <t>H21011401071</t>
  </si>
  <si>
    <t>沈阳市于洪区城东湖街道阳光100社区芒果城卫生服务站</t>
  </si>
  <si>
    <t>辽宁省沈阳市于洪区汪河路55号6门</t>
  </si>
  <si>
    <t>H21010602613</t>
  </si>
  <si>
    <t>沈阳铁西付义勇齿科口腔门诊部</t>
  </si>
  <si>
    <t>沈阳市铁西区肇工南街19-3号7门</t>
  </si>
  <si>
    <t>H21010602299</t>
  </si>
  <si>
    <t>沈阳铁西沈承明口腔诊所</t>
  </si>
  <si>
    <t>沈阳市铁西区保工南街125号9门</t>
  </si>
  <si>
    <t>H21011202455</t>
  </si>
  <si>
    <t>泰康之家沈园（沈阳）养老服务有限公司医务室</t>
  </si>
  <si>
    <t>沈阳市浑南区白塔二街1-9号</t>
  </si>
  <si>
    <t>H21010601225</t>
  </si>
  <si>
    <t>沈阳鸿凯口腔医疗管理有限公司铁西滑翔口腔门诊部</t>
  </si>
  <si>
    <t>沈阳市铁西区南滑翔路26号2门</t>
  </si>
  <si>
    <t>H21011400451</t>
  </si>
  <si>
    <t>沈阳市于洪区迎宾路街道南里社区卫生服务站</t>
  </si>
  <si>
    <t>辽宁省辽宁省于洪区沈阳市于洪区洪湖街3－2号3门</t>
  </si>
  <si>
    <t>H21010501297</t>
  </si>
  <si>
    <t>沈阳皇姑王斌中医诊所</t>
  </si>
  <si>
    <t>沈阳市皇姑区柳条湖街15号</t>
  </si>
  <si>
    <t>H21011200730</t>
  </si>
  <si>
    <t>沈阳浑南振海医院</t>
  </si>
  <si>
    <t>沈阳市浑南区王家湾210-16号（17门）</t>
  </si>
  <si>
    <t>H21010402304</t>
  </si>
  <si>
    <t>沈阳大东中村口腔门诊部</t>
  </si>
  <si>
    <t>沈阳市大东区德增街7号</t>
  </si>
  <si>
    <t>H21010202757</t>
  </si>
  <si>
    <t>沈阳和平范阿丹口腔诊所</t>
  </si>
  <si>
    <t>辽宁省沈阳市和平区长白三街533号</t>
  </si>
  <si>
    <t>H21011402838</t>
  </si>
  <si>
    <t>沈阳市于洪区迎宾路街道李红路社区卫生服务站</t>
  </si>
  <si>
    <t>沈阳市于洪区洪汇路8号5门、6门</t>
  </si>
  <si>
    <t>H21010602253</t>
  </si>
  <si>
    <t>沈阳华坨中医药有限公司铁西门丽君中医诊所</t>
  </si>
  <si>
    <t>辽宁省沈阳市铁西区贵和街1-4号（2门）</t>
  </si>
  <si>
    <t>H21012301853</t>
  </si>
  <si>
    <t>康平县北三家子街道郭家村卫生室（一）</t>
  </si>
  <si>
    <t>康平县北三家子街道郭家村</t>
  </si>
  <si>
    <t>H21011400335</t>
  </si>
  <si>
    <t>沈阳市于洪区城东湖街道华庭悦府社区卫生服务站</t>
  </si>
  <si>
    <t>辽宁省辽宁省于洪区沈阳市于洪区细河南路58-3号9门</t>
  </si>
  <si>
    <t>H21010602760</t>
  </si>
  <si>
    <t>沈阳甫中医疗管理服务有限公司铁西中医诊所</t>
  </si>
  <si>
    <t>沈阳市铁西区景星南街 122 号 (13 门)</t>
  </si>
  <si>
    <t>H21010200711</t>
  </si>
  <si>
    <t>沈阳市和平区长白街道天河社区卫生服务站</t>
  </si>
  <si>
    <t>辽宁省辽宁省和平区沈阳市和平区夹河路9-1号</t>
  </si>
  <si>
    <t>H21010202187</t>
  </si>
  <si>
    <t>沈阳和平沈洪彪口腔诊所</t>
  </si>
  <si>
    <t>辽宁省沈阳市和平区安图北街2号</t>
  </si>
  <si>
    <t>H21012301846</t>
  </si>
  <si>
    <t>康平县北三家子街道金家村卫生室（一）</t>
  </si>
  <si>
    <t>康平县北三家子街道金家村</t>
  </si>
  <si>
    <t>H21010301309</t>
  </si>
  <si>
    <t>沈阳沈河赵克复口腔诊所</t>
  </si>
  <si>
    <t>沈阳市沈河区东顺城街100号（东副超市正门南侧6门）</t>
  </si>
  <si>
    <t>H21011302535</t>
  </si>
  <si>
    <t>沈阳沈北回晓娜口腔诊所</t>
  </si>
  <si>
    <t>沈阳市沈北新区正良四路5-1号3门</t>
  </si>
  <si>
    <t>H21010500415</t>
  </si>
  <si>
    <t>沈阳红太阳大药房连锁有限公司皇姑综合门诊部</t>
  </si>
  <si>
    <t>沈阳市皇姑区华山路31号6门</t>
  </si>
  <si>
    <t>H21010200668</t>
  </si>
  <si>
    <t>沈阳和平美晶口腔门诊部</t>
  </si>
  <si>
    <t>沈阳市和平区南三好街7-14号1门</t>
  </si>
  <si>
    <t>H21011401057</t>
  </si>
  <si>
    <t>沈阳于洪吴桂萍口腔诊所</t>
  </si>
  <si>
    <t>沈阳市于洪区白山路77-48号第56-10门</t>
  </si>
  <si>
    <t>H21010300858</t>
  </si>
  <si>
    <t>沈阳五行源中医门诊部（有限公司）</t>
  </si>
  <si>
    <t>辽宁省沈阳市沈河区西顺城街225号（1层20-22轴2-3层20-23轴）</t>
  </si>
  <si>
    <t>H21011100350</t>
  </si>
  <si>
    <t>沈阳市苏家屯区程宪国口腔诊所有限公司</t>
  </si>
  <si>
    <t>辽宁省沈阳市苏家屯区香杨路86-1号（东4门）</t>
  </si>
  <si>
    <t>H21010402515</t>
  </si>
  <si>
    <t>沈阳欣懿口腔医疗有限公司康泰口腔门诊部</t>
  </si>
  <si>
    <t>辽宁省沈阳市大东区东陵西路35号(6门)</t>
  </si>
  <si>
    <t>H21010602863</t>
  </si>
  <si>
    <t>沈阳铁西张新口腔诊所</t>
  </si>
  <si>
    <t>沈阳市铁西区景星北街68-3号12门</t>
  </si>
  <si>
    <t>H21011300564</t>
  </si>
  <si>
    <t>沈阳沈北陈克华西医内科诊所</t>
  </si>
  <si>
    <t>沈阳市沈北新区正义路12号15门</t>
  </si>
  <si>
    <t>H21011101702</t>
  </si>
  <si>
    <t>沈阳市苏家屯区沙河街道办事处韩城堡村高力卫生室</t>
  </si>
  <si>
    <t>沈阳市苏家屯区沙河街道韩城堡村</t>
  </si>
  <si>
    <t>H21010402905</t>
  </si>
  <si>
    <t>金苗蓝盾（沈阳）健康科技有限公司大东区蓝盾门诊部</t>
  </si>
  <si>
    <t>辽宁省沈阳市大东区老瓜堡西路10-1号(4门)</t>
  </si>
  <si>
    <t>H21011202688</t>
  </si>
  <si>
    <t>沈阳浑南万象名仕口腔门诊部</t>
  </si>
  <si>
    <t>辽宁省沈阳市浑南新区凤翔大街24号6号门</t>
  </si>
  <si>
    <t>H21010202526</t>
  </si>
  <si>
    <t>英呈医疗管理（辽宁）有限公司沈阳和平口腔门诊部</t>
  </si>
  <si>
    <t>沈阳市和平区和康街111号（和康街111号）</t>
  </si>
  <si>
    <t>H21011202369</t>
  </si>
  <si>
    <t>沈阳众民康医疗管理有限公司浑南东路西医内科诊所（分公司）</t>
  </si>
  <si>
    <t>辽宁省沈阳市浑南区浑南东路59-27号（14门）</t>
  </si>
  <si>
    <t>H21012402106</t>
  </si>
  <si>
    <t>法库县包家屯镇杭家屯村第一卫生室</t>
  </si>
  <si>
    <t>法库县包家屯镇杭家屯村</t>
  </si>
  <si>
    <t>H21011101327</t>
  </si>
  <si>
    <t>沈阳苏家屯王复生口腔诊所</t>
  </si>
  <si>
    <t>沈阳市苏家屯区含笑街12-3号1门</t>
  </si>
  <si>
    <t>H21010602555</t>
  </si>
  <si>
    <t>沈阳铁西祝雪梅口腔诊所</t>
  </si>
  <si>
    <t>沈阳市铁西区凌空一街49-5号3门</t>
  </si>
  <si>
    <t>H21011400302</t>
  </si>
  <si>
    <t>沈阳市于洪区迎宾路街道丁香社区卫生服务站</t>
  </si>
  <si>
    <t>辽宁省辽宁省于洪区沈阳市于洪区广业西路11号</t>
  </si>
  <si>
    <t>H21010502317</t>
  </si>
  <si>
    <t>辽宁齿莱美医疗管理有限公司沈阳皇姑齿莱口腔门诊部</t>
  </si>
  <si>
    <t>沈阳市皇姑区长江街138号（1门）</t>
  </si>
  <si>
    <t>H21010602135</t>
  </si>
  <si>
    <t>沈阳市铁西区牙病防治所艳粉门诊部</t>
  </si>
  <si>
    <t>沈阳市铁西区红艳路62号</t>
  </si>
  <si>
    <t>H21010602762</t>
  </si>
  <si>
    <t>沈阳卓奥医疗管理有限公司铁西妇产科诊所</t>
  </si>
  <si>
    <t>辽宁省沈阳市铁西区南九东路1-1号6门</t>
  </si>
  <si>
    <t>H21010602846</t>
  </si>
  <si>
    <t>沈阳铁西郭忠明西医内科诊所</t>
  </si>
  <si>
    <t>沈阳市铁西区卫工北街50-1号(2门)</t>
  </si>
  <si>
    <t>H21012301880</t>
  </si>
  <si>
    <t>康平县东升满族蒙古族乡善友村卫生室（一）</t>
  </si>
  <si>
    <t>康平县东升满族蒙古族乡善友村</t>
  </si>
  <si>
    <t>H21012401545</t>
  </si>
  <si>
    <t>法库县十间房镇马家沟村卫生室</t>
  </si>
  <si>
    <t>法库县十间房镇马家沟村</t>
  </si>
  <si>
    <t>H21011101672</t>
  </si>
  <si>
    <t>沈阳市苏家屯区红菱街道办事处南红菱堡村卫生室</t>
  </si>
  <si>
    <t>沈阳市苏家屯区红菱堡镇南红菱堡村</t>
  </si>
  <si>
    <t>H21010402718</t>
  </si>
  <si>
    <t>沈阳义和口腔医疗管理有限公司大东望花口腔诊所</t>
  </si>
  <si>
    <t>沈阳市大东区望花中街 21-2 号1门</t>
  </si>
  <si>
    <t>H21010502001</t>
  </si>
  <si>
    <t>沈阳皇姑李勇平口腔诊所</t>
  </si>
  <si>
    <t>沈阳市皇姑区松山路13号10门、11门2层</t>
  </si>
  <si>
    <t>H21010500972</t>
  </si>
  <si>
    <t>沈阳皇姑国防医院</t>
  </si>
  <si>
    <t>沈阳市皇姑区北陵大街49-057号</t>
  </si>
  <si>
    <t>H21010602672</t>
  </si>
  <si>
    <t>沈阳铁西凌一口腔门诊部</t>
  </si>
  <si>
    <t>沈阳市铁西区北四西路15-1号(9门)</t>
  </si>
  <si>
    <t>H21010302492</t>
  </si>
  <si>
    <t>沈阳沈河潘丽新口腔诊所</t>
  </si>
  <si>
    <t>沈阳市沈河区先农坛路17巷19号1-1-3</t>
  </si>
  <si>
    <t>H21010502144</t>
  </si>
  <si>
    <t>沈阳皇姑嘉璟口腔门诊部</t>
  </si>
  <si>
    <t>沈阳市皇姑区青城山路8-1号（4门）</t>
  </si>
  <si>
    <t>H21010302311</t>
  </si>
  <si>
    <t>沈阳信达惠康医疗管理有限公司沈河长青街西医内科诊所</t>
  </si>
  <si>
    <t>沈阳市沈河区长青街149-2号8门</t>
  </si>
  <si>
    <t>H21011500455</t>
  </si>
  <si>
    <t>沈阳辽中常春波综合门诊部</t>
  </si>
  <si>
    <t>辽宁省沈阳市辽中区蒲西街道政府路156甲号</t>
  </si>
  <si>
    <t>H21010200852</t>
  </si>
  <si>
    <t>沈阳和平胜利门诊部</t>
  </si>
  <si>
    <t>辽宁省沈阳市和平区太原南街216号</t>
  </si>
  <si>
    <t>H21010201211</t>
  </si>
  <si>
    <t>沈阳和平颜克斌口腔诊所</t>
  </si>
  <si>
    <t>沈阳市和平区和安街133号</t>
  </si>
  <si>
    <t>H21011400806</t>
  </si>
  <si>
    <t>沈阳市于洪区于洪街道于洪机场社区卫生服务站</t>
  </si>
  <si>
    <t>辽宁省辽宁省于洪区沈阳市于洪区洪湖北街73号网点1门</t>
  </si>
  <si>
    <t>H21010602781</t>
  </si>
  <si>
    <t>沈阳铁西赵海杰中西医结合诊所</t>
  </si>
  <si>
    <t>沈阳市铁西区红粉路44号5门</t>
  </si>
  <si>
    <t>H21011101480</t>
  </si>
  <si>
    <t>沈阳市苏家屯区林盛街道办事处四方台村第一卫生室</t>
  </si>
  <si>
    <t>H21011201344</t>
  </si>
  <si>
    <t>沈阳浑南群耕口腔门诊部</t>
  </si>
  <si>
    <t>沈阳浑南新区恒达路1-437号4门</t>
  </si>
  <si>
    <t>H21010202202</t>
  </si>
  <si>
    <t>沈阳和平赵淑珍口腔诊所</t>
  </si>
  <si>
    <t>沈阳市和平区沙岗巷56号</t>
  </si>
  <si>
    <t>H21011101932</t>
  </si>
  <si>
    <t>沈阳市苏家屯区姚千街道办事处马耳山村卫生室</t>
  </si>
  <si>
    <t>沈阳市苏家屯区白清姚千街道马耳山村</t>
  </si>
  <si>
    <t>H21011201146</t>
  </si>
  <si>
    <t>沈阳家域医疗企业管理有限公司浑南口腔门诊部</t>
  </si>
  <si>
    <t>沈阳市浑南区朗日街1-21甲号（2门）</t>
  </si>
  <si>
    <t>H21010602562</t>
  </si>
  <si>
    <t>沈阳锋睿医疗管理有限公司铁西口腔诊所</t>
  </si>
  <si>
    <t>沈阳市铁西区南十一西路65号（1门）</t>
  </si>
  <si>
    <t>H21012400597</t>
  </si>
  <si>
    <t>法库县法库镇刘建国西医诊所</t>
  </si>
  <si>
    <t>法库县晓东街1804栋26号</t>
  </si>
  <si>
    <t>H21010501249</t>
  </si>
  <si>
    <t>沈阳皇姑杨岩岩口腔诊所</t>
  </si>
  <si>
    <t>沈阳市皇姑区鸭绿江东街28甲5号3门</t>
  </si>
  <si>
    <t>H21010302350</t>
  </si>
  <si>
    <t>沈阳沈河瑞恩口腔门诊部有限公司</t>
  </si>
  <si>
    <t>沈阳市沈河区青年大街165-1号（1门）</t>
  </si>
  <si>
    <t>H21011302303</t>
  </si>
  <si>
    <t>沈阳沈北珠珠盲人医疗按摩所</t>
  </si>
  <si>
    <t>辽宁省沈阳市沈北新区建设路73号1-1-2</t>
  </si>
  <si>
    <t>H21012300987</t>
  </si>
  <si>
    <t>沈阳康平张焱辉西医内科诊所</t>
  </si>
  <si>
    <t>康平县康平镇西岭街</t>
  </si>
  <si>
    <t>H21010601364</t>
  </si>
  <si>
    <t>沈阳经济技术开发区万长江中医内科诊所</t>
  </si>
  <si>
    <t>沈阳经济技术开发区燕塞湖街37号9门</t>
  </si>
  <si>
    <t>H21011400290</t>
  </si>
  <si>
    <t>沈阳市于洪区北陵街道云都社区卫生服务站</t>
  </si>
  <si>
    <t>辽宁省辽宁省于洪区沈阳市于洪区白山路60-11号2、3门</t>
  </si>
  <si>
    <t>H21011302860</t>
  </si>
  <si>
    <t>沈阳七星口腔医疗有限公司沈北圣盈口腔诊所</t>
  </si>
  <si>
    <t>辽宁省沈阳市沈北新区七星大街11-1号5门</t>
  </si>
  <si>
    <t>H21012301873</t>
  </si>
  <si>
    <t>康平县郝官屯镇孙屯村卫生室（一）</t>
  </si>
  <si>
    <t>郝官屯镇孙家屯村</t>
  </si>
  <si>
    <t>H21011101955</t>
  </si>
  <si>
    <t>沈阳市苏家屯区大沟街道办事处团山寺村卫生室</t>
  </si>
  <si>
    <t>沈阳市苏家屯区十里河街道团山寺村</t>
  </si>
  <si>
    <t>H21012401442</t>
  </si>
  <si>
    <t>法库县三面船镇三面船村第二卫生室</t>
  </si>
  <si>
    <t>法库县三面船镇三面船村</t>
  </si>
  <si>
    <t>H21010402534</t>
  </si>
  <si>
    <t>沈阳大东张林华西医内科诊所</t>
  </si>
  <si>
    <t>沈阳市大东区东顺城街73号</t>
  </si>
  <si>
    <t>H21011200778</t>
  </si>
  <si>
    <t>沈阳浑南肖亦群口腔诊所</t>
  </si>
  <si>
    <t>辽宁省沈阳市浑南区新隆街1-30号207室</t>
  </si>
  <si>
    <t>H21010202059</t>
  </si>
  <si>
    <t>沈阳和平康贝佳口腔门诊部有限公司</t>
  </si>
  <si>
    <t>沈阳市和平区阜新二街35号1-3层</t>
  </si>
  <si>
    <t>H21011302246</t>
  </si>
  <si>
    <t>沈阳爱科医疗管理有限公司沈北爱科口腔门诊部</t>
  </si>
  <si>
    <t>沈阳市沈北新区蒲南路3-2号10门</t>
  </si>
  <si>
    <t>H21010602872</t>
  </si>
  <si>
    <t>沈阳铁西萌牙口腔门诊部</t>
  </si>
  <si>
    <t>沈阳市铁西区北四西路6号（6号）1-1</t>
  </si>
  <si>
    <t>H21011401312</t>
  </si>
  <si>
    <t>沈阳于洪辛文韬口腔诊所</t>
  </si>
  <si>
    <t>沈阳市于洪区沈新路沈新园12号9门</t>
  </si>
  <si>
    <t>H21010601252</t>
  </si>
  <si>
    <t>沈阳义嘉丰禾医院管理有限公司铁西口腔门诊部</t>
  </si>
  <si>
    <t>沈阳市铁西区卫工南街40号4号4门</t>
  </si>
  <si>
    <t>H21010601400</t>
  </si>
  <si>
    <t>沈阳铁西梧桐口腔门诊部</t>
  </si>
  <si>
    <t>沈阳市铁西区北三东路28号5门</t>
  </si>
  <si>
    <t>H21010201432</t>
  </si>
  <si>
    <t>沈阳和平华颐口腔门诊部（有限公司）</t>
  </si>
  <si>
    <t>沈阳市和平区长白北路330号6、7门</t>
  </si>
  <si>
    <t>H21011301964</t>
  </si>
  <si>
    <t>沈阳沈北官国胜西医内科诊所</t>
  </si>
  <si>
    <t>沈阳市沈北新区建设南一路-4号</t>
  </si>
  <si>
    <t>H21010500999</t>
  </si>
  <si>
    <t>沈阳皇姑董文口腔诊所</t>
  </si>
  <si>
    <t>辽宁省沈阳市皇姑区延河街56-2号3门123.394829  纬度： 41.826897</t>
  </si>
  <si>
    <t>H21011101924</t>
  </si>
  <si>
    <t>沈阳市苏家屯区林盛街道办事处四方台村英窝卫生室</t>
  </si>
  <si>
    <t>H21012301826</t>
  </si>
  <si>
    <t>康平县西关屯蒙古族满族乡西关屯村卫生室（一）</t>
  </si>
  <si>
    <t>辽宁省康平县西关屯蒙古族满族乡西关屯村三组308号</t>
  </si>
  <si>
    <t>H21010401377</t>
  </si>
  <si>
    <t>沈阳大东李丹佳诺口腔诊所</t>
  </si>
  <si>
    <t>沈阳市大东区吉祥二路45-1号10门</t>
  </si>
  <si>
    <t>H21011301148</t>
  </si>
  <si>
    <t>沈阳沈北于桂艳中医诊所</t>
  </si>
  <si>
    <t>沈阳市沈北新区贵州路38-3</t>
  </si>
  <si>
    <t>H21011502313</t>
  </si>
  <si>
    <t>沈阳辽中千千雅度儿童口腔医疗有限公司辽中口腔门诊部</t>
  </si>
  <si>
    <t>沈阳市辽中区蒲西街道南二路53号门市</t>
  </si>
  <si>
    <t>H21010601264</t>
  </si>
  <si>
    <t>沈阳工业大学医院</t>
  </si>
  <si>
    <t>沈阳市经济技术开发区沈辽中路111号</t>
  </si>
  <si>
    <t>H21011302776</t>
  </si>
  <si>
    <t>辽宁阳光医疗服务有限公司沈阳沈北财富口腔诊所</t>
  </si>
  <si>
    <t>沈阳市沈北新区虎石台南大街40号（15门）</t>
  </si>
  <si>
    <t>H21010401099</t>
  </si>
  <si>
    <t>沈阳大东李玉贵口腔诊所</t>
  </si>
  <si>
    <t>辽宁省沈阳市大东区工农路100号</t>
  </si>
  <si>
    <t>H21010400229</t>
  </si>
  <si>
    <t>沈阳大东赵凤桐西医内科诊所</t>
  </si>
  <si>
    <t>沈阳市大东区上园路34-1号3门</t>
  </si>
  <si>
    <t>H21018100747</t>
  </si>
  <si>
    <t>沈阳新民刘青茂西医内科诊所</t>
  </si>
  <si>
    <t>新民市南郊路29-3号（A-2/OA轴）</t>
  </si>
  <si>
    <t>H21010502521</t>
  </si>
  <si>
    <t>沈阳皇姑辛俊芳口腔诊所</t>
  </si>
  <si>
    <t>沈阳市皇姑区珠江街70号（8-10B-K)</t>
  </si>
  <si>
    <t>H21010401216</t>
  </si>
  <si>
    <t>沈阳大东于雪口腔诊所</t>
  </si>
  <si>
    <t>沈阳市大东区八王寺街43-6</t>
  </si>
  <si>
    <t>H21012402375</t>
  </si>
  <si>
    <t>法库县金顺口腔门诊部</t>
  </si>
  <si>
    <t>辽宁省沈阳市法库县金牛街兴法东路24号3楼20号、21号、22号、23号</t>
  </si>
  <si>
    <t>H21011400416</t>
  </si>
  <si>
    <t>沈阳市于洪区沙岭街道园东社区卫生服务站</t>
  </si>
  <si>
    <t>沈阳市于洪区沙岭街道园东社区</t>
  </si>
  <si>
    <t>H21011101676</t>
  </si>
  <si>
    <t>沈阳市苏家屯区王纲街道办事处张当堡村卫生室</t>
  </si>
  <si>
    <t>沈阳市苏家屯区王纲街道办事处张当堡村</t>
  </si>
  <si>
    <t>H21010300655</t>
  </si>
  <si>
    <t>沈阳沈河蓝鲸口腔门诊部</t>
  </si>
  <si>
    <t>辽宁省沈阳市沈河区万柳塘路63甲号</t>
  </si>
  <si>
    <t>H21012301854</t>
  </si>
  <si>
    <t>康平县胜利街道朝阳村卫生室（一）</t>
  </si>
  <si>
    <t>胜利街道朝阳村</t>
  </si>
  <si>
    <t>H21012301832</t>
  </si>
  <si>
    <t>康平县北三家子街道辽阳村卫生室（二）</t>
  </si>
  <si>
    <t>康平县北三家子街道辽阳村</t>
  </si>
  <si>
    <t>H21010202564</t>
  </si>
  <si>
    <t>沈阳和平臻品口腔门诊部（有限公司）</t>
  </si>
  <si>
    <t>沈阳市和平区北市一街11号（4门）</t>
  </si>
  <si>
    <t>H21010202145</t>
  </si>
  <si>
    <t>沈阳和平元华口腔门诊部</t>
  </si>
  <si>
    <t>沈阳市和平区长白五街201号（4门）</t>
  </si>
  <si>
    <t>H21011101936</t>
  </si>
  <si>
    <t>沈阳市苏家屯区林盛街道办事处南乱木屯村卫生室</t>
  </si>
  <si>
    <t>沈阳市苏家屯区林盛街道南乱木屯村</t>
  </si>
  <si>
    <t>H21012401214</t>
  </si>
  <si>
    <t>沈阳法库安丽梅铭洋口腔诊所</t>
  </si>
  <si>
    <t>法库县法库镇晓东街1462号（西1号）</t>
  </si>
  <si>
    <t>H21012401605</t>
  </si>
  <si>
    <t>法库县丁家房镇佘家堡村卫生室</t>
  </si>
  <si>
    <t>法库县丁家房镇佘家堡村</t>
  </si>
  <si>
    <t>H21010602257</t>
  </si>
  <si>
    <t>沈阳铁西康源综合门诊部有限公司</t>
  </si>
  <si>
    <t>沈阳市铁西区齐贤北街29号</t>
  </si>
  <si>
    <t>H21010401098</t>
  </si>
  <si>
    <t>辽宁清晨昱放中医文化传播有限公司沈阳大东中医门诊部</t>
  </si>
  <si>
    <t>辽宁省沈阳市大东区八王寺街39-5号1门、2门</t>
  </si>
  <si>
    <t>H21018102047</t>
  </si>
  <si>
    <t>新民浩然口腔诊所有限公司</t>
  </si>
  <si>
    <t>新民市中兴东路37号</t>
  </si>
  <si>
    <t>H21011102841</t>
  </si>
  <si>
    <t>沈阳康健医疗服务有限公司苏家屯西医内科诊所</t>
  </si>
  <si>
    <t>沈阳市苏家屯区南京南街1009-C16号（6门）</t>
  </si>
  <si>
    <t>H21011402006</t>
  </si>
  <si>
    <t>沈阳何氏眼科医院有限公司于洪黄海路眼科诊所</t>
  </si>
  <si>
    <t>辽宁省沈阳市于洪区黄海路61号（1门、2门、3门）</t>
  </si>
  <si>
    <t>H21011400656</t>
  </si>
  <si>
    <t>沈阳于洪戴志海西医内科诊所</t>
  </si>
  <si>
    <t>辽宁省沈阳市于洪区汪河路9-1号（4-1-1）</t>
  </si>
  <si>
    <t>H21010501988</t>
  </si>
  <si>
    <t>沈阳市恒瑞祥大药房有限公司皇姑百姓西医内科诊所</t>
  </si>
  <si>
    <t>沈阳市皇姑区黄河北大街270号-3号（4门）</t>
  </si>
  <si>
    <t>H21011101691</t>
  </si>
  <si>
    <t>沈阳市苏家屯区姚千街道办事处马耳山村靠山屯卫生室</t>
  </si>
  <si>
    <t>H21010502221</t>
  </si>
  <si>
    <t>沈阳皇姑康杰口腔诊所</t>
  </si>
  <si>
    <t>沈阳市皇姑区岐山中路90号312</t>
  </si>
  <si>
    <t>H21010600060</t>
  </si>
  <si>
    <t>沈阳荣恩口腔诊所有限公司</t>
  </si>
  <si>
    <t>辽宁省沈阳经济技术开发区沧海路8-7号21门</t>
  </si>
  <si>
    <t>H21010401915</t>
  </si>
  <si>
    <t>沈阳全好口腔医疗门诊服务有限公司大东吉祥口腔门诊部</t>
  </si>
  <si>
    <t>沈阳市大东区联合路99-6号4门</t>
  </si>
  <si>
    <t>H21012401571</t>
  </si>
  <si>
    <t>法库县十间房镇山嘴子村卫生室</t>
  </si>
  <si>
    <t>法库县十间房镇山嘴子村</t>
  </si>
  <si>
    <t>H21011302352</t>
  </si>
  <si>
    <t>沈阳沈北万汇城政益口腔门诊部</t>
  </si>
  <si>
    <t>沈阳市沈北新区建设北一路54-1号3门</t>
  </si>
  <si>
    <t>H21011302048</t>
  </si>
  <si>
    <t>财落街道大辛二社区(村）卫生室</t>
  </si>
  <si>
    <t>沈北新区财落街道大辛二社区</t>
  </si>
  <si>
    <t>H21012301835</t>
  </si>
  <si>
    <t>康平县东关街道泡子沿村卫生室（一）</t>
  </si>
  <si>
    <t>东关街道泡子沿村</t>
  </si>
  <si>
    <t>H21010600225</t>
  </si>
  <si>
    <t>沈阳铁西汤永志口腔诊所</t>
  </si>
  <si>
    <t>沈阳市铁西区北一西路21乙号3门</t>
  </si>
  <si>
    <t>H21011402820</t>
  </si>
  <si>
    <t>沈阳市瑞康祥健康医疗管理服务有限公司于洪永跃街西医内科诊所</t>
  </si>
  <si>
    <t>沈阳市于洪区永跃街79号1门</t>
  </si>
  <si>
    <t>H21010401930</t>
  </si>
  <si>
    <t>天一医疗管理（沈阳市）有限公司大东轩兴二路口腔门诊部</t>
  </si>
  <si>
    <t>辽宁省沈阳市大东区轩兴二路1-12号（6门）</t>
  </si>
  <si>
    <t>H21011302368</t>
  </si>
  <si>
    <t>沈阳沈北丹青西医诊所</t>
  </si>
  <si>
    <t>沈阳市沈北新区人和街107-9（2门）</t>
  </si>
  <si>
    <t>H21010501020</t>
  </si>
  <si>
    <t>沈阳皇姑田凤霞中医推拿诊所</t>
  </si>
  <si>
    <t>辽宁省沈阳市皇姑区松花江街16号</t>
  </si>
  <si>
    <t>H21011402831</t>
  </si>
  <si>
    <t>沈阳市于洪区北陵街道香湖社区卫生服务站</t>
  </si>
  <si>
    <t>沈阳市于洪区赤山路155号10门、21门</t>
  </si>
  <si>
    <t>H21011302214</t>
  </si>
  <si>
    <t>沈阳沈北益齿口腔门诊部</t>
  </si>
  <si>
    <t>沈阳市沈北新区蒲河路35-22号8门</t>
  </si>
  <si>
    <t>H21011101744</t>
  </si>
  <si>
    <t>沈阳市苏家屯区红菱街道办事处黑林台村卫生室</t>
  </si>
  <si>
    <t>沈阳市苏家屯区红菱街道办事处黑林台村</t>
  </si>
  <si>
    <t>H21010200562</t>
  </si>
  <si>
    <t>沈阳市和平区集贤街道光复里社区卫生服务站</t>
  </si>
  <si>
    <t>辽宁省辽宁省和平区沈阳市和平区南九马路84号</t>
  </si>
  <si>
    <t>H21010301721</t>
  </si>
  <si>
    <t>沈阳市沈河区东陵街道榆树屯社区卫生服务站</t>
  </si>
  <si>
    <t>沈阳市沈河区榆树屯路20-1号</t>
  </si>
  <si>
    <t>H21010601348</t>
  </si>
  <si>
    <t>沈阳铁西姜海龙口腔诊所</t>
  </si>
  <si>
    <t>辽宁省沈阳市铁西区兴工南街46号2门</t>
  </si>
  <si>
    <t>H21010202559</t>
  </si>
  <si>
    <t>沈阳茜心口腔医疗管理有限公司和平长白南路口腔诊所</t>
  </si>
  <si>
    <t>沈阳市和平区长白南路261-1号6门</t>
  </si>
  <si>
    <t>H21010602355</t>
  </si>
  <si>
    <t>沈阳铁西嘉医齿科口腔门诊部</t>
  </si>
  <si>
    <t>辽宁省沈阳经济技术开发区沈辽西路65甲-11号5门</t>
  </si>
  <si>
    <t>H21012301759</t>
  </si>
  <si>
    <t>康平县海洲窝堡乡袁家村卫生室（一）</t>
  </si>
  <si>
    <t>康平县海洲窝堡乡袁家村</t>
  </si>
  <si>
    <t>H21010202039</t>
  </si>
  <si>
    <t>沈阳和平吴娜口腔诊所</t>
  </si>
  <si>
    <t>沈阳市和平区长白二街263甲3-4</t>
  </si>
  <si>
    <t>H21010603023</t>
  </si>
  <si>
    <t>沈阳盛景堂中医诊所有限公司铁西齐贤街中医诊所</t>
  </si>
  <si>
    <t>沈阳市铁西区齐贤南街98号1门</t>
  </si>
  <si>
    <t>H21010302406</t>
  </si>
  <si>
    <t>沈阳邦怡康泰口腔门诊部（有限公司)</t>
  </si>
  <si>
    <t>沈阳市沈河区南三经街69号一门—,二楼</t>
  </si>
  <si>
    <t>H21010202276</t>
  </si>
  <si>
    <t>瞳仁（辽宁）医疗管理有限公司沈阳和平眼科诊所</t>
  </si>
  <si>
    <t>沈阳市和平区同泽南街163-5号（5号）</t>
  </si>
  <si>
    <t>H21010401038</t>
  </si>
  <si>
    <t>沈阳大东优品齿科口腔门诊部</t>
  </si>
  <si>
    <t>沈阳市大东区东北大马路121号7门</t>
  </si>
  <si>
    <t>H21012301828</t>
  </si>
  <si>
    <t>康平县两家子乡两家子村卫生室（一）</t>
  </si>
  <si>
    <t>H21011400200</t>
  </si>
  <si>
    <t>沈阳于洪郭学敏口腔诊所</t>
  </si>
  <si>
    <t>辽宁省沈阳市于洪区东平湖街4号6门</t>
  </si>
  <si>
    <t>H21010602595</t>
  </si>
  <si>
    <t>沈阳铁西恩典口腔门诊部</t>
  </si>
  <si>
    <t>沈阳市铁西区肇工南街11-2号网1</t>
  </si>
  <si>
    <t>H21010402080</t>
  </si>
  <si>
    <t>沈阳大东孙泽口腔诊所</t>
  </si>
  <si>
    <t>沈阳市大东区大什字街13号</t>
  </si>
  <si>
    <t>H21011200682</t>
  </si>
  <si>
    <t>沈阳浑南慈仁门诊部</t>
  </si>
  <si>
    <t>沈阳市东陵区营城子大路126号</t>
  </si>
  <si>
    <t>H21012401606</t>
  </si>
  <si>
    <t>法库县丁家房镇帮牛堡子村卫生室</t>
  </si>
  <si>
    <t>法库县丁家房镇帮牛堡子村</t>
  </si>
  <si>
    <t>H21010601023</t>
  </si>
  <si>
    <t>沈阳铁西周瑾口腔门诊部</t>
  </si>
  <si>
    <t>沈阳市铁西区兴华北街5-3号（12门）</t>
  </si>
  <si>
    <t>H21010202832</t>
  </si>
  <si>
    <t>沈阳和平众民康民众普通诊所（有限公司）</t>
  </si>
  <si>
    <t>辽宁省沈阳市和平区胜利南街888-163号3门</t>
  </si>
  <si>
    <t>H21010602756</t>
  </si>
  <si>
    <t>沈阳铁西陈雅纯西医内科诊所</t>
  </si>
  <si>
    <t>沈阳市铁西区南七中路12号甲</t>
  </si>
  <si>
    <t>H21010602498</t>
  </si>
  <si>
    <t>沈阳铁西王洋中医诊所</t>
  </si>
  <si>
    <t>辽宁省沈阳市铁西区兴顺街216号9门</t>
  </si>
  <si>
    <t>H21010601363</t>
  </si>
  <si>
    <t>南京同仁堂乐家老铺（沈阳）药房连锁有限公司铁西卫工中医诊所</t>
  </si>
  <si>
    <t>沈阳市铁西区建设中路78号</t>
  </si>
  <si>
    <t>H21010602030</t>
  </si>
  <si>
    <t>沈阳铁西韩伟口腔诊所</t>
  </si>
  <si>
    <t>辽宁省沈阳市铁西区兴华南街58-26号7门</t>
  </si>
  <si>
    <t>H21010202267</t>
  </si>
  <si>
    <t>沈阳积嘉口腔医疗管理有限公司和平口腔门诊部</t>
  </si>
  <si>
    <t>沈阳市和平区浑南西路252甲3号</t>
  </si>
  <si>
    <t>H21011401033</t>
  </si>
  <si>
    <t>沈阳市于洪区城东湖街道碧桂园社区卫生服务站</t>
  </si>
  <si>
    <t>辽宁省于洪区阳光路82-10号4门5门</t>
  </si>
  <si>
    <t>H21011302561</t>
  </si>
  <si>
    <t>沈阳冠程医疗有限公司沈北冠程口腔诊所</t>
  </si>
  <si>
    <t>辽宁省沈阳市沈北新区福州路61-3号（1-1-1）</t>
  </si>
  <si>
    <t>H21011402418</t>
  </si>
  <si>
    <t>沈阳于洪赵质彬口腔诊所</t>
  </si>
  <si>
    <t>辽宁省沈阳市于洪区赤山路79甲-1号2门</t>
  </si>
  <si>
    <t>H21012401528</t>
  </si>
  <si>
    <t>法库县十间房镇大二道房村卫生室</t>
  </si>
  <si>
    <t>法库县十间房镇大二道房村</t>
  </si>
  <si>
    <t>H21011202170</t>
  </si>
  <si>
    <t>沈阳浑南盛群耕口腔门诊部</t>
  </si>
  <si>
    <t>沈阳市浑南区浑南中路60-34号6门</t>
  </si>
  <si>
    <t>H21011202499</t>
  </si>
  <si>
    <t>沈阳浑南大友谊口腔门诊部</t>
  </si>
  <si>
    <t>沈阳市浑南区朗云街5-552号6门</t>
  </si>
  <si>
    <t>H21011101447</t>
  </si>
  <si>
    <t>沈阳市苏家屯区王纲街道办事处拉他泡村卫生室</t>
  </si>
  <si>
    <t>沈阳市苏家屯区王纲街道办事处拉他泡村</t>
  </si>
  <si>
    <t>H21010602900</t>
  </si>
  <si>
    <t>沈阳孙浩宸医疗管理有限公司经开区西医内科诊所</t>
  </si>
  <si>
    <t>沈阳经济技术开发区开发二十一号路 13-1号(3门)</t>
  </si>
  <si>
    <t>H21019902073</t>
  </si>
  <si>
    <t>沈阳于洪陈大江盲人医疗按摩所</t>
  </si>
  <si>
    <t>沈阳市于洪区黄海路57-3号</t>
  </si>
  <si>
    <t>H21011102168</t>
  </si>
  <si>
    <t>沈阳苏家屯刘艳华口腔诊所</t>
  </si>
  <si>
    <t>沈阳市苏家屯区白松路55号11门</t>
  </si>
  <si>
    <t>H21010402693</t>
  </si>
  <si>
    <t>沈阳市辰曦医疗有限公司大东辰辰西医内科诊所</t>
  </si>
  <si>
    <t>沈阳市大东区沈铁路37-2号6门</t>
  </si>
  <si>
    <t>H21011402176</t>
  </si>
  <si>
    <t>沈阳于洪金澳口腔门诊部</t>
  </si>
  <si>
    <t>沈阳市于洪区汪河路123号1门</t>
  </si>
  <si>
    <t>H21012401526</t>
  </si>
  <si>
    <t>法库县大孤家子镇后孤家子村卫生室</t>
  </si>
  <si>
    <t>辽宁省沈阳市法库县大孤家子镇后孤家子村</t>
  </si>
  <si>
    <t>H21010602603</t>
  </si>
  <si>
    <t>沈阳铁西刘秀荣西医内科诊所</t>
  </si>
  <si>
    <t>沈阳经济技术开发区中央大街20甲1-4-61号（1门）</t>
  </si>
  <si>
    <t>H21010302954</t>
  </si>
  <si>
    <t>沈阳何氏眼科医院有限公司沈河奉天眼科诊所</t>
  </si>
  <si>
    <t>辽宁省沈阳市沈河区奉天街107号4-6轴(1-2层）</t>
  </si>
  <si>
    <t>H21010302536</t>
  </si>
  <si>
    <t>沈阳五昂医疗服务有限公司沈阳沈河全科诊所</t>
  </si>
  <si>
    <t>辽宁省沈阳市沈河区东贸路77甲-1号(5门)</t>
  </si>
  <si>
    <t>H21011202548</t>
  </si>
  <si>
    <t>沈阳浑南易丰达口腔门诊部有限公司</t>
  </si>
  <si>
    <t>辽宁省沈阳市浑南区金卡路 6-5 号 (1门)</t>
  </si>
  <si>
    <t>H21010602349</t>
  </si>
  <si>
    <t>沈阳铁西李莉口腔诊所</t>
  </si>
  <si>
    <t>沈阳市铁西区北四中路32-2号6门</t>
  </si>
  <si>
    <t>H21010202599</t>
  </si>
  <si>
    <t>沈阳和平三十二克拉口腔门诊部</t>
  </si>
  <si>
    <t>沈阳市和平区长白西路29-7号（6门）</t>
  </si>
  <si>
    <t>H21011400593</t>
  </si>
  <si>
    <t>沈阳市于洪区城东湖街道紫郡城西社区卫生服务站</t>
  </si>
  <si>
    <t>辽宁省辽宁省于洪区沈阳市于洪区城东湖街11-8号8门</t>
  </si>
  <si>
    <t>H21011302132</t>
  </si>
  <si>
    <t>辽宁阳光医疗服务有限公司沈阳沈北麒宇口腔门诊部</t>
  </si>
  <si>
    <t>沈阳市沈北新区蒲昌路15-2号(4门)</t>
  </si>
  <si>
    <t>H21010602460</t>
  </si>
  <si>
    <t>沈阳铁西瑞思兴工口腔门诊部有限公司</t>
  </si>
  <si>
    <t>辽宁省沈阳市铁西区兴工北街57号(4门)</t>
  </si>
  <si>
    <t>H21010201996</t>
  </si>
  <si>
    <t>沈阳和平约西亚口腔门诊部</t>
  </si>
  <si>
    <t>沈阳市和平区砂山街87号8门</t>
  </si>
  <si>
    <t>H21010202730</t>
  </si>
  <si>
    <t>沈阳和平永庆俐齿口腔诊所有限公司</t>
  </si>
  <si>
    <t>辽宁省沈阳市和平区体冠路2号 11门,12门,13门</t>
  </si>
  <si>
    <t>H21010300361</t>
  </si>
  <si>
    <t>沈阳市沈河区万莲社区卫生服务中心</t>
  </si>
  <si>
    <t>沈阳市沈河区泉园三路22号</t>
  </si>
  <si>
    <t>H21012301950</t>
  </si>
  <si>
    <t>康平县海洲窝堡乡太平村卫生室（一）</t>
  </si>
  <si>
    <t>康平县海洲窝堡乡太平村</t>
  </si>
  <si>
    <t>H21012401521</t>
  </si>
  <si>
    <t>法库县卧牛石乡邢家屯村卫生室</t>
  </si>
  <si>
    <t>法库县卧牛石乡邢家屯村</t>
  </si>
  <si>
    <t>H21011301095</t>
  </si>
  <si>
    <t>沈阳沈北胡志勇中医综合诊所</t>
  </si>
  <si>
    <t>沈阳市沈北新区云峰小区15号</t>
  </si>
  <si>
    <t>H21012401575</t>
  </si>
  <si>
    <t>法库县卧牛石乡大屯村第二卫生室</t>
  </si>
  <si>
    <t>法库县卧牛石乡李家堡村</t>
  </si>
  <si>
    <t>H21011203006</t>
  </si>
  <si>
    <t>沈阳爱馨医疗服务有限公司浑南新隆街西医内科诊所（分公司）</t>
  </si>
  <si>
    <t>沈阳市浑南区新隆街1-33号4门</t>
  </si>
  <si>
    <t>H21010301174</t>
  </si>
  <si>
    <t>沈阳沈河李莉萍口腔诊所</t>
  </si>
  <si>
    <t>沈阳沈河区东平路8号29门</t>
  </si>
  <si>
    <t>H21010400099</t>
  </si>
  <si>
    <t>沈阳市大东区万泉社区卫生服务中心</t>
  </si>
  <si>
    <t>沈阳市大东区大东路70号</t>
  </si>
  <si>
    <t>H21011500458</t>
  </si>
  <si>
    <t>沈阳辽中马士龙口腔诊所</t>
  </si>
  <si>
    <t>沈阳市辽中区蒲西街道政府路51号</t>
  </si>
  <si>
    <t>H21010502046</t>
  </si>
  <si>
    <t>沈阳永洁医疗服务有限公司皇姑碧塘口腔诊所</t>
  </si>
  <si>
    <t>沈阳市皇姑区昆山中路57号（1-1-2）</t>
  </si>
  <si>
    <t>H21012302391</t>
  </si>
  <si>
    <t>沈阳立平医疗服务有限公司康平西医内科诊所</t>
  </si>
  <si>
    <t>辽宁省沈阳市康平县含光街3-7栋东-B</t>
  </si>
  <si>
    <t>H21011300853</t>
  </si>
  <si>
    <t>沈阳沈北云水堂中医门诊部</t>
  </si>
  <si>
    <t>沈阳市沈北新区正义路15号170-2门</t>
  </si>
  <si>
    <t>H21011202324</t>
  </si>
  <si>
    <t>沈阳悦美口腔医疗有限公司浑南金阳街口腔诊所</t>
  </si>
  <si>
    <t>沈阳市浑南区金阳街58-39号8门</t>
  </si>
  <si>
    <t>H21010300676</t>
  </si>
  <si>
    <t>沈阳沈河温艳红西医内科诊所</t>
  </si>
  <si>
    <t>沈阳市沈河区方荣路6号11门</t>
  </si>
  <si>
    <t>H21010500474</t>
  </si>
  <si>
    <t>沈阳皇姑岐山中医门诊部</t>
  </si>
  <si>
    <t>辽宁省沈阳市皇姑区庐山路7号</t>
  </si>
  <si>
    <t>H21012301867</t>
  </si>
  <si>
    <t>康平县方家屯镇后旧门村卫生室（一）</t>
  </si>
  <si>
    <t>康平县方家屯镇后旧门村</t>
  </si>
  <si>
    <t>H21012401650</t>
  </si>
  <si>
    <t>法库县慈恩寺乡五家子村第二卫生室</t>
  </si>
  <si>
    <t>法库县慈恩寺乡五家子村</t>
  </si>
  <si>
    <t>H21010300329</t>
  </si>
  <si>
    <t>沈阳市沈河区牙病防治所</t>
  </si>
  <si>
    <t>沈阳市沈河区朝阳街53号</t>
  </si>
  <si>
    <t>H21012301793</t>
  </si>
  <si>
    <t>康平县郝官屯镇小塔子村卫生室（一）</t>
  </si>
  <si>
    <t>郝官屯镇小塔子村</t>
  </si>
  <si>
    <t>H21011402605</t>
  </si>
  <si>
    <t>沈阳西牛医疗服务有限公司于洪南阳湖口腔门诊部</t>
  </si>
  <si>
    <t>辽宁省沈阳市于洪区细河南路173号4门、5门、6门</t>
  </si>
  <si>
    <t>H21010502154</t>
  </si>
  <si>
    <t>沈阳皇姑张爽口腔诊所</t>
  </si>
  <si>
    <t>沈阳市皇姑区芙蓉山路26号（10门）</t>
  </si>
  <si>
    <t>H21010400892</t>
  </si>
  <si>
    <t>沈阳大东贾伟口腔诊所</t>
  </si>
  <si>
    <t>沈阳市大东区八王寺街23-1</t>
  </si>
  <si>
    <t>H21010400343</t>
  </si>
  <si>
    <t>沈阳大东东顺沈美口腔门诊部</t>
  </si>
  <si>
    <t>沈阳市大东区东顺城街123号（一层4-5间号，二层3-5间号）</t>
  </si>
  <si>
    <t>H21010301431</t>
  </si>
  <si>
    <t>宸沐口腔管理（沈阳）有限公司沈河沈水路口腔门诊部</t>
  </si>
  <si>
    <t>辽宁省沈阳市沈河区沈水路622-11号7门</t>
  </si>
  <si>
    <t>H21010202017</t>
  </si>
  <si>
    <t>沈阳和平郑天华口腔诊所</t>
  </si>
  <si>
    <t>辽宁省沈阳市和平区胜利北街14号10门</t>
  </si>
  <si>
    <t>H21010502385</t>
  </si>
  <si>
    <t>沈阳汤氏口腔医疗有限公司皇姑锡山路口腔门诊部</t>
  </si>
  <si>
    <t>沈阳市皇姑区鸭绿江东街7-1号4门</t>
  </si>
  <si>
    <t>H21012301971</t>
  </si>
  <si>
    <t>康平县张强镇后辛屯村卫生室（一）</t>
  </si>
  <si>
    <t>康平县张强镇后辛屯村</t>
  </si>
  <si>
    <t>H21012301855</t>
  </si>
  <si>
    <t>康平县东关街道高家村卫生室（二）</t>
  </si>
  <si>
    <t>东关街道高家村</t>
  </si>
  <si>
    <t>H21010501226</t>
  </si>
  <si>
    <t>沈阳钜成医疗服务有限公司皇姑西遥口腔诊所</t>
  </si>
  <si>
    <t>沈阳市皇姑区鸭绿江街62号1门</t>
  </si>
  <si>
    <t>H21011400204</t>
  </si>
  <si>
    <t>沈阳市于洪区城东湖街道凯城社区卫生服务站</t>
  </si>
  <si>
    <t>沈阳市于洪区吉力湖街18号B5-6门7门</t>
  </si>
  <si>
    <t>H21012301812</t>
  </si>
  <si>
    <t>康平县两家子乡田家村卫生室（一）</t>
  </si>
  <si>
    <t>康平县两家子乡田家村</t>
  </si>
  <si>
    <t>H21010201335</t>
  </si>
  <si>
    <t>沈阳和平李宇哲口腔诊所</t>
  </si>
  <si>
    <t>沈阳市和平区图门路24-1号9门</t>
  </si>
  <si>
    <t>H21010302075</t>
  </si>
  <si>
    <t>沈阳沈河高鹏口腔诊所</t>
  </si>
  <si>
    <t>沈阳市沈河区南杏林街17-1号312</t>
  </si>
  <si>
    <t>H21010302250</t>
  </si>
  <si>
    <t>沈阳沈河吴双权口腔诊所</t>
  </si>
  <si>
    <t>沈阳市沈河区方家栏路48号（7门）</t>
  </si>
  <si>
    <t>H21011402874</t>
  </si>
  <si>
    <t>沈阳正夫堂中医有限公司于洪赤山路中西医结合诊所</t>
  </si>
  <si>
    <t>沈阳市于洪区赤山路112-8号14门、15门</t>
  </si>
  <si>
    <t>H21012402105</t>
  </si>
  <si>
    <t>法库县包家屯镇永义号村第一卫生室</t>
  </si>
  <si>
    <t>法库县包家屯镇永义号村</t>
  </si>
  <si>
    <t>H21010301170</t>
  </si>
  <si>
    <t>沈阳沈河繁嵘口腔门诊部</t>
  </si>
  <si>
    <t>沈阳市沈河区东陵路28-38号1门</t>
  </si>
  <si>
    <t>H21012301807</t>
  </si>
  <si>
    <t>康平县两家子乡代家村卫生室（一）</t>
  </si>
  <si>
    <t>康平县两家子乡代家村</t>
  </si>
  <si>
    <t>H21010301414</t>
  </si>
  <si>
    <t>沈阳沈河贝菲斯懿轩口腔门诊部</t>
  </si>
  <si>
    <t>沈阳市沈河区大南街308号</t>
  </si>
  <si>
    <t>H21010500975</t>
  </si>
  <si>
    <t>沈阳皇姑田凤英西医内科诊所</t>
  </si>
  <si>
    <t>辽宁省沈阳市皇姑区天山路19号</t>
  </si>
  <si>
    <t>H21011101492</t>
  </si>
  <si>
    <t>沈阳市苏家屯区林盛街道办事处林盛堡村卫生室</t>
  </si>
  <si>
    <t>H21010502328</t>
  </si>
  <si>
    <t>沈阳晨昊医疗服务有限公司向工晨昊口腔诊所</t>
  </si>
  <si>
    <t>沈阳皇姑区向工街88号1门</t>
  </si>
  <si>
    <t>H21010600802</t>
  </si>
  <si>
    <t>沈阳铁西悦伊口腔门诊部</t>
  </si>
  <si>
    <t>沈阳市铁西区艳粉街68号1门</t>
  </si>
  <si>
    <t>H21011101177</t>
  </si>
  <si>
    <t>沈阳苏家屯宏伟口腔诊所</t>
  </si>
  <si>
    <t>沈阳市苏家屯区海棠街33号3门</t>
  </si>
  <si>
    <t>H21011403008</t>
  </si>
  <si>
    <t>沈阳于洪姚杰口腔诊所</t>
  </si>
  <si>
    <t>沈阳市于洪区松山西路52-4号2门</t>
  </si>
  <si>
    <t>H21011101489</t>
  </si>
  <si>
    <t>沈阳市苏家屯区王纲街道办事处王纲堡村第一卫生室</t>
  </si>
  <si>
    <t>沈阳市苏家屯区王纲街道办事处王纲村</t>
  </si>
  <si>
    <t>H21012301760</t>
  </si>
  <si>
    <t>康平县北三家子街道后山村卫生室（一）</t>
  </si>
  <si>
    <t>康平县北三家子街道后山村</t>
  </si>
  <si>
    <t>H21011200608</t>
  </si>
  <si>
    <t>沈阳市五世义康中医药研究所中医诊所</t>
  </si>
  <si>
    <t>沈阳市浑南区沈营路4号12门</t>
  </si>
  <si>
    <t>H21011402627</t>
  </si>
  <si>
    <t>沈阳于洪勾壮口腔诊所</t>
  </si>
  <si>
    <t>沈阳市于洪区黑山路6甲号5门</t>
  </si>
  <si>
    <t>H21010202018</t>
  </si>
  <si>
    <t>沈阳和平关博口腔门诊部（有限公司）</t>
  </si>
  <si>
    <t>太原南街352号南九马路3号甲352号</t>
  </si>
  <si>
    <t>H21010600916</t>
  </si>
  <si>
    <t>沈阳铁西王岩口腔诊所</t>
  </si>
  <si>
    <t>沈阳市铁西区熊家岗路28甲号2门</t>
  </si>
  <si>
    <t>H21018102275</t>
  </si>
  <si>
    <t>沈阳新民善意口腔门诊部</t>
  </si>
  <si>
    <t>新民市辽河大街144号</t>
  </si>
  <si>
    <t>H21010500483</t>
  </si>
  <si>
    <t>沈阳圣鑫医疗服务有限公司宁山路西医内科诊所</t>
  </si>
  <si>
    <t>辽宁省沈阳市皇姑区宁山东路甲2号</t>
  </si>
  <si>
    <t>H21010600856</t>
  </si>
  <si>
    <t>沈阳铁西贺阳口腔诊所</t>
  </si>
  <si>
    <t>辽宁省沈阳市铁西区兴华南街58-23号20门</t>
  </si>
  <si>
    <t>H21010202471</t>
  </si>
  <si>
    <t>沈阳和平宇辰大海口腔门诊部（有限公司）</t>
  </si>
  <si>
    <t>沈阳市和平区文体路6甲6号</t>
  </si>
  <si>
    <t>H21011501368</t>
  </si>
  <si>
    <t>沈阳辽中沙海强口腔诊所</t>
  </si>
  <si>
    <t>辽宁省沈阳市辽中区蒲西街道北一路114号8门</t>
  </si>
  <si>
    <t>H21010502403</t>
  </si>
  <si>
    <t>沈阳市圣康口腔管理有限公司皇姑圣康口腔诊所</t>
  </si>
  <si>
    <t>沈阳市皇姑区太白山路7号4门</t>
  </si>
  <si>
    <t>H21010300618</t>
  </si>
  <si>
    <t>沈阳沈河徐艳华中医骨伤科诊所</t>
  </si>
  <si>
    <t>沈阳市沈河区市府大路290号甲</t>
  </si>
  <si>
    <t>H21010301952</t>
  </si>
  <si>
    <t>沈阳沈河高曲杨口腔诊所</t>
  </si>
  <si>
    <t>沈阳市沈河区文萃路212号8门</t>
  </si>
  <si>
    <t>H21010602910</t>
  </si>
  <si>
    <t>沈阳铁西金海豚口腔门诊部</t>
  </si>
  <si>
    <t>沈阳市铁西区兴工北街7号4门</t>
  </si>
  <si>
    <t>H21010502721</t>
  </si>
  <si>
    <t>沈阳七彩爱目眼科门诊有限公司皇姑七彩爱目眼科诊所</t>
  </si>
  <si>
    <t>辽宁省沈阳市皇姑区昆山中路35号1门</t>
  </si>
  <si>
    <t>H21010400344</t>
  </si>
  <si>
    <t>沈阳大东北海沈美口腔门诊部</t>
  </si>
  <si>
    <t>沈阳市大东区北海街31号（8门）</t>
  </si>
  <si>
    <t>H21010301243</t>
  </si>
  <si>
    <t>沈阳沈河董英坤口腔诊所</t>
  </si>
  <si>
    <t>沈阳市沈河区南塔街99号（4门）</t>
  </si>
  <si>
    <t>H21011301092</t>
  </si>
  <si>
    <t>沈阳健之康医疗服务有限公司沈北健之康西医内科诊所</t>
  </si>
  <si>
    <t>辽宁省沈阳市沈北新区沈北路35-4号7门</t>
  </si>
  <si>
    <t>H21010200749</t>
  </si>
  <si>
    <t>沈阳和平助康中医诊所</t>
  </si>
  <si>
    <t>沈阳市和平区九纬路15号一楼102室</t>
  </si>
  <si>
    <t>H21010201035</t>
  </si>
  <si>
    <t>沈阳市和平区浑河站西社区卫生服务中心</t>
  </si>
  <si>
    <t>沈阳市和平区浑河西街道前进街47号</t>
  </si>
  <si>
    <t>H21018101181</t>
  </si>
  <si>
    <t>沈阳新民常永鹏西医内科诊所</t>
  </si>
  <si>
    <t>沈阳市新民市东郊路12号卓越馨城10号网点7A</t>
  </si>
  <si>
    <t>H21012301787</t>
  </si>
  <si>
    <t>康平县方家屯镇前旧门村卫生室（一）</t>
  </si>
  <si>
    <t>康平县方家屯镇前旧门村</t>
  </si>
  <si>
    <t>H21011400292</t>
  </si>
  <si>
    <t>沈阳市于洪区解放卫生院</t>
  </si>
  <si>
    <t>沈阳市于洪区光辉街道解放村</t>
  </si>
  <si>
    <t>H21012301614</t>
  </si>
  <si>
    <t>康平县张强镇东一棵树村卫生室（一）</t>
  </si>
  <si>
    <t>张强镇东一棵树村</t>
  </si>
  <si>
    <t>H21010500584</t>
  </si>
  <si>
    <t>沈阳皇姑关惜冰中医骨伤科诊所</t>
  </si>
  <si>
    <t>沈阳市皇姑区黄河南大街43号</t>
  </si>
  <si>
    <t>H21012301798</t>
  </si>
  <si>
    <t>康平县二牛所口镇兴胜村卫生室（一）</t>
  </si>
  <si>
    <t>康平县二牛所口镇兴胜村</t>
  </si>
  <si>
    <t>H21011202277</t>
  </si>
  <si>
    <t>沈阳浑南奥乐朗月口腔门诊部</t>
  </si>
  <si>
    <t>沈阳市浑南区朗月街6甲号（5门）</t>
  </si>
  <si>
    <t>H21012401617</t>
  </si>
  <si>
    <t>法库县十间房镇赵贝堡村第一卫生室</t>
  </si>
  <si>
    <t>法库县十间房镇赵贝堡村</t>
  </si>
  <si>
    <t>H21010402440</t>
  </si>
  <si>
    <t>沈阳大东王伟西医内科诊所</t>
  </si>
  <si>
    <t>沈阳市大东区望花中街93-4号（9门）</t>
  </si>
  <si>
    <t>H21010201307</t>
  </si>
  <si>
    <t>沈阳和平刘晶口腔诊所</t>
  </si>
  <si>
    <t>沈阳市和平区长白南路240甲2号</t>
  </si>
  <si>
    <t>H21010302405</t>
  </si>
  <si>
    <t>沈阳沈河杨晓东口腔诊所</t>
  </si>
  <si>
    <t>沈阳市沈河区方家栏路52号6门</t>
  </si>
  <si>
    <t>H21010502382</t>
  </si>
  <si>
    <t>沈阳皇姑赵晓姝西医内科诊所</t>
  </si>
  <si>
    <t>沈阳市皇姑区鸭绿江街68-3号2门</t>
  </si>
  <si>
    <t>H21012402575</t>
  </si>
  <si>
    <t>沈阳博玉医疗服务有限公司法库口腔诊所</t>
  </si>
  <si>
    <t>法库县法库镇团结街21-5号（A区23号楼29号）</t>
  </si>
  <si>
    <t>H21010402079</t>
  </si>
  <si>
    <t>沈阳大东胡楠口腔诊所</t>
  </si>
  <si>
    <t>沈阳市大东区工农路58号10门</t>
  </si>
  <si>
    <t>H21010401144</t>
  </si>
  <si>
    <t>沈阳大东康济综合门诊部</t>
  </si>
  <si>
    <t>沈阳市大东区康济综合门诊部</t>
  </si>
  <si>
    <t>H21011300685</t>
  </si>
  <si>
    <t>沈阳沈北于文秀西医内科诊所</t>
  </si>
  <si>
    <t>辽宁省沈阳市沈北新区福州路49号857幢412号</t>
  </si>
  <si>
    <t>H21010602383</t>
  </si>
  <si>
    <t>沈阳铁西齿乐口腔门诊部</t>
  </si>
  <si>
    <t>沈阳市铁西区肇工南街19-1号6门</t>
  </si>
  <si>
    <t>H21011202668</t>
  </si>
  <si>
    <t>沈阳浑南杨静西医内科诊所</t>
  </si>
  <si>
    <t>沈阳市浑南新区浑南中路6-12号9门</t>
  </si>
  <si>
    <t>H21011202381</t>
  </si>
  <si>
    <t>沈阳浑南艾尚口腔门诊部</t>
  </si>
  <si>
    <t>沈阳市浑南区浑南中路10-14号5门</t>
  </si>
  <si>
    <t>H21011402547</t>
  </si>
  <si>
    <t>沈阳于洪封丽英口腔诊所</t>
  </si>
  <si>
    <t>辽宁省沈阳市于洪区西江街222号4门</t>
  </si>
  <si>
    <t>H21012301871</t>
  </si>
  <si>
    <t>康平县方家屯镇东小房申村卫生室（一）</t>
  </si>
  <si>
    <t>康平县方家屯镇东小房申村</t>
  </si>
  <si>
    <t>H21011101935</t>
  </si>
  <si>
    <t>沈阳市苏家屯区林盛街道办事处史三家子村卫生室</t>
  </si>
  <si>
    <t>沈阳市苏家屯区林盛街道史三家子村</t>
  </si>
  <si>
    <t>H21010300811</t>
  </si>
  <si>
    <t>沈阳华领医院（有限公司）</t>
  </si>
  <si>
    <t>辽宁省沈阳市沈河区大西路237号（101）、（301）、（401）</t>
  </si>
  <si>
    <t>H21010401969</t>
  </si>
  <si>
    <t>沈阳慈一堂中医诊所有限公司</t>
  </si>
  <si>
    <t>辽宁省沈阳市大东区南卡门路30-2号（5门）</t>
  </si>
  <si>
    <t>H21012302367</t>
  </si>
  <si>
    <t>康平县康平镇康密口腔诊所</t>
  </si>
  <si>
    <t>康平县含光街3-37栋（东-6）</t>
  </si>
  <si>
    <t>H21010501422</t>
  </si>
  <si>
    <t>沈阳皇姑高淑玉西医内科诊所</t>
  </si>
  <si>
    <t>沈阳市皇姑区昆山西路77-11号2门</t>
  </si>
  <si>
    <t>H21010300907</t>
  </si>
  <si>
    <t>沈阳沈河桑育华口腔诊所</t>
  </si>
  <si>
    <t>沈阳市沈河区先农坛路30-7号甲3</t>
  </si>
  <si>
    <t>H21010201075</t>
  </si>
  <si>
    <t>沈阳和平林佳普通诊所</t>
  </si>
  <si>
    <t>辽宁省沈阳市和平区长白西路27号9门</t>
  </si>
  <si>
    <t>H21011101764</t>
  </si>
  <si>
    <t>沈阳市苏家屯区永乐街道办事处永乐村卫生室</t>
  </si>
  <si>
    <t>沈阳市苏家屯区永乐街道永乐村</t>
  </si>
  <si>
    <t>H21012301877</t>
  </si>
  <si>
    <t>康平县柳树屯蒙古族满族乡高大棚村卫生室（一）</t>
  </si>
  <si>
    <t>柳树屯蒙古族满族乡高大棚村</t>
  </si>
  <si>
    <t>H21010201119</t>
  </si>
  <si>
    <t>沈阳市和平区牙病防治所南六分诊</t>
  </si>
  <si>
    <t>沈阳市和平区太原南街201号</t>
  </si>
  <si>
    <t>H21011101703</t>
  </si>
  <si>
    <t>沈阳市苏家屯区陈相街道办事处朱庄村卫生室</t>
  </si>
  <si>
    <t>沈阳市苏家屯区陈相街道办事处朱庄村</t>
  </si>
  <si>
    <t>H21011502676</t>
  </si>
  <si>
    <t>沈阳福泽源西医内科有限公司辽中内科诊所</t>
  </si>
  <si>
    <t>沈阳市辽中区近海滨水新城滨水路10号（网点6）</t>
  </si>
  <si>
    <t>H21018101322</t>
  </si>
  <si>
    <t>沈阳新民李希文内科诊所</t>
  </si>
  <si>
    <t>新民市中兴东路46号</t>
  </si>
  <si>
    <t>H21010602280</t>
  </si>
  <si>
    <t>沈阳铁西蔡利岩口腔诊所</t>
  </si>
  <si>
    <t>沈阳市铁西区北三中路2甲号11门</t>
  </si>
  <si>
    <t>H21012401520</t>
  </si>
  <si>
    <t>法库县大孤家子镇半拉山村卫生室</t>
  </si>
  <si>
    <t>大孤家子镇半拉山村</t>
  </si>
  <si>
    <t>H21012401561</t>
  </si>
  <si>
    <t>法库县秀水河子镇长岗子村卫生室</t>
  </si>
  <si>
    <t>法库县秀水河子镇长岗子村</t>
  </si>
  <si>
    <t>H21011102473</t>
  </si>
  <si>
    <t>沈阳爱康诊所有限公司苏家屯西医内科诊所</t>
  </si>
  <si>
    <t>辽宁省沈阳市苏家屯区雪莲街107-2号（8门）</t>
  </si>
  <si>
    <t>H21011201393</t>
  </si>
  <si>
    <t>沈阳浑南壹美口腔门诊部</t>
  </si>
  <si>
    <t>沈阳市浑南区浑南中路10-12号3门</t>
  </si>
  <si>
    <t>H21010402149</t>
  </si>
  <si>
    <t>沈阳大东范来富西医内科诊所</t>
  </si>
  <si>
    <t>辽宁省沈阳市大东区草仓路70号2门</t>
  </si>
  <si>
    <t>H21010601267</t>
  </si>
  <si>
    <t>沈阳铁西五一静脉曲张中西医结合门诊部</t>
  </si>
  <si>
    <t>辽宁省沈阳市铁西区建设东路30-1号（3门）</t>
  </si>
  <si>
    <t>H21010401341</t>
  </si>
  <si>
    <t>沈阳大东范博口腔诊所</t>
  </si>
  <si>
    <t>沈阳市大东区联合路211号4门</t>
  </si>
  <si>
    <t>H21010202146</t>
  </si>
  <si>
    <t>沈阳和平芊上口腔门诊部</t>
  </si>
  <si>
    <t>沈阳市和平区仙岛北路150号</t>
  </si>
  <si>
    <t>H21011101754</t>
  </si>
  <si>
    <t>沈阳市苏家屯区红菱街道办事处张良堡村卫生室</t>
  </si>
  <si>
    <t>沈阳市苏家屯区红菱堡镇</t>
  </si>
  <si>
    <t>H21010200586</t>
  </si>
  <si>
    <t>沈阳和平优乐口腔门诊部</t>
  </si>
  <si>
    <t>辽宁省沈阳市和平区夹河路7-1号（甲2门）</t>
  </si>
  <si>
    <t>H21012401547</t>
  </si>
  <si>
    <t>法库县大孤家子镇大岭村卫生室</t>
  </si>
  <si>
    <t>法库县大孤家子镇大岭村</t>
  </si>
  <si>
    <t>H21010402459</t>
  </si>
  <si>
    <t>沈阳大东张喜刚口腔诊所</t>
  </si>
  <si>
    <t>沈阳大东工农路56号11门</t>
  </si>
  <si>
    <t>H21010502576</t>
  </si>
  <si>
    <t>沈阳皇姑艾维口腔门诊部</t>
  </si>
  <si>
    <t>沈阳市皇姑区宁山中路35号（4门）</t>
  </si>
  <si>
    <t>H21012300809</t>
  </si>
  <si>
    <t>沈阳康平李兴舟西医内科诊所</t>
  </si>
  <si>
    <t>H21010400075</t>
  </si>
  <si>
    <t>沈阳市大东区东陶医院</t>
  </si>
  <si>
    <t>辽宁省辽宁省大东区沈阳市大东区东望街20号</t>
  </si>
  <si>
    <t>H21011302728</t>
  </si>
  <si>
    <t>沈阳市汇欣口腔医疗管理有限公司沈北汇欣口腔诊所</t>
  </si>
  <si>
    <t>辽宁省沈阳市沈北新区中央路 29 号 7门</t>
  </si>
  <si>
    <t>H21010302426</t>
  </si>
  <si>
    <t>沈阳沈河米佳口腔门诊部有限公司</t>
  </si>
  <si>
    <t>沈阳市沈河区文化东路33-4门</t>
  </si>
  <si>
    <t>H21010300698</t>
  </si>
  <si>
    <t>沈阳沈河祥和博爱口腔门诊部</t>
  </si>
  <si>
    <t>辽宁省沈阳市沈河区奉天街35号1层</t>
  </si>
  <si>
    <t>H21010402373</t>
  </si>
  <si>
    <t>沈阳益民医疗有限公司大东二台子西医内科诊所</t>
  </si>
  <si>
    <t>沈阳市大东区东建街107号1门</t>
  </si>
  <si>
    <t>H21010602660</t>
  </si>
  <si>
    <t>沈阳铁西曹阳口腔诊所</t>
  </si>
  <si>
    <t>辽宁省沈阳市铁西区北三东路5-1号3门</t>
  </si>
  <si>
    <t>H21012401556</t>
  </si>
  <si>
    <t>法库县大孤家子镇兴隆山村卫生室</t>
  </si>
  <si>
    <t>辽宁省法库县大孤家子镇兴隆山村</t>
  </si>
  <si>
    <t>H21011401302</t>
  </si>
  <si>
    <t>沈阳于洪刘绍增口腔诊所</t>
  </si>
  <si>
    <t>沈阳市于洪区长江北街80-1甲号（1门）</t>
  </si>
  <si>
    <t>H21010602696</t>
  </si>
  <si>
    <t>沈阳铁西宋春雨西医内科诊所</t>
  </si>
  <si>
    <t>辽宁省沈阳经济技术开发区沈辽路80-13号（3门）</t>
  </si>
  <si>
    <t>H21010402694</t>
  </si>
  <si>
    <t>沈阳大东曲丹口腔诊所</t>
  </si>
  <si>
    <t>辽宁省沈阳市大东区沈铁路37-1（4门）</t>
  </si>
  <si>
    <t>H21010502742</t>
  </si>
  <si>
    <t>沈阳皇姑爱丽思口腔门诊部</t>
  </si>
  <si>
    <t>沈阳市皇姑区柳条湖街5甲号（全部）</t>
  </si>
  <si>
    <t>H21010602840</t>
  </si>
  <si>
    <t>沈阳铁西宁红洋西医内科诊所</t>
  </si>
  <si>
    <t>沈阳市铁西区南六西路13号10门</t>
  </si>
  <si>
    <t>H21010502476</t>
  </si>
  <si>
    <t>沈阳幸福医院管理有限公司皇姑裕和喜睦西医内科诊所</t>
  </si>
  <si>
    <t>沈阳市皇姑区青城山路8-17号（3门）</t>
  </si>
  <si>
    <t>H21011402136</t>
  </si>
  <si>
    <t>沈阳于洪誉恩口腔门诊部</t>
  </si>
  <si>
    <t>沈阳市于洪区赤山路116号10门</t>
  </si>
  <si>
    <t>H21010500670</t>
  </si>
  <si>
    <t>沈阳皇姑窦伟奇西医内科诊所</t>
  </si>
  <si>
    <t>沈阳市皇姑区文大路345-7号6门</t>
  </si>
  <si>
    <t>H21012401609</t>
  </si>
  <si>
    <t>法库县慈恩寺乡边家村第二卫生室</t>
  </si>
  <si>
    <t>法库县慈恩寺乡边家村</t>
  </si>
  <si>
    <t>H21012401613</t>
  </si>
  <si>
    <t>法库县卧牛石乡刘丙堡村第一卫生室</t>
  </si>
  <si>
    <t>法库县卧牛石乡刘丙堡村</t>
  </si>
  <si>
    <t>H21012301818</t>
  </si>
  <si>
    <t>康平县两家子乡贾家村卫生室</t>
  </si>
  <si>
    <t>康平县两家子乡贾家村</t>
  </si>
  <si>
    <t>H21010600893</t>
  </si>
  <si>
    <t>沈阳全好口腔医疗门诊服务有限公司铁西艳粉口腔门诊部</t>
  </si>
  <si>
    <t>沈阳市铁西区艳粉街18号（1门）</t>
  </si>
  <si>
    <t>H21011303012</t>
  </si>
  <si>
    <t>沈阳沈北金顺口腔门诊部</t>
  </si>
  <si>
    <t>沈北新区蒲河大道888号西六区50号</t>
  </si>
  <si>
    <t>H21010202226</t>
  </si>
  <si>
    <t>沈阳和平萨目迩云玺口腔门诊部（有限公司）</t>
  </si>
  <si>
    <t>沈阳市和平区长白北路199-1号2824</t>
  </si>
  <si>
    <t>H21018102774</t>
  </si>
  <si>
    <t>新民富康口腔门诊部</t>
  </si>
  <si>
    <t>新民市辽河大街174号</t>
  </si>
  <si>
    <t>H21010602996</t>
  </si>
  <si>
    <t>沈阳皓齿医疗管理有限公司铁西口腔诊所</t>
  </si>
  <si>
    <t>沈阳市铁西区建设东路15号2门</t>
  </si>
  <si>
    <t>H21010500631</t>
  </si>
  <si>
    <t>中国刑事警察学院卫生所</t>
  </si>
  <si>
    <t>沈阳市皇姑区塔湾街83号</t>
  </si>
  <si>
    <t>H21010402487</t>
  </si>
  <si>
    <t>沈阳市大东区东塔社区卫生服务中心</t>
  </si>
  <si>
    <t>沈阳市大东区和睦路105号</t>
  </si>
  <si>
    <t>H21010602452</t>
  </si>
  <si>
    <t>沈阳铁西梁文博盲人医疗按摩诊所</t>
  </si>
  <si>
    <t>虹桥路32-1号4门</t>
  </si>
  <si>
    <t>H21012401523</t>
  </si>
  <si>
    <t>法库县丁家房镇丁家房村卫生室</t>
  </si>
  <si>
    <t>H21010400174</t>
  </si>
  <si>
    <t>沈阳大东盛京博瑞口腔门诊部</t>
  </si>
  <si>
    <t>沈阳市大东区老瓜堡西路10号3门</t>
  </si>
  <si>
    <t>H21011102745</t>
  </si>
  <si>
    <t>沈阳苏家屯崔淑玉口腔诊所</t>
  </si>
  <si>
    <t>沈阳市苏家屯区南京南街1188-80号3门</t>
  </si>
  <si>
    <t>H21012301894</t>
  </si>
  <si>
    <t>康平县北四家子乡菜园子村卫生室（一）</t>
  </si>
  <si>
    <t>康平县北四家子乡菜园子村</t>
  </si>
  <si>
    <t>H21010502396</t>
  </si>
  <si>
    <t>沈阳皇姑珊珊综合门诊部</t>
  </si>
  <si>
    <t>沈阳市皇姑区宁山中路60号</t>
  </si>
  <si>
    <t>H21010602192</t>
  </si>
  <si>
    <t>沈阳铁西冯彩杰口腔诊所</t>
  </si>
  <si>
    <t>沈阳市铁西区卫工南街40-12号1门</t>
  </si>
  <si>
    <t>H21011400318</t>
  </si>
  <si>
    <t>沈阳市于洪区于洪街道湖畔社区卫生服务站</t>
  </si>
  <si>
    <t>辽宁省辽宁省于洪区沈阳市于洪区丁香湖畔新城A2</t>
  </si>
  <si>
    <t>H21010202329</t>
  </si>
  <si>
    <t>沈阳和平雅好口腔诊所(有限公司)</t>
  </si>
  <si>
    <t>沈阳市和平区红椿路32甲7号</t>
  </si>
  <si>
    <t>H21010600823</t>
  </si>
  <si>
    <t>沈阳铁西于广龙口腔诊所</t>
  </si>
  <si>
    <t>沈阳市铁西区沈辽东路25号4门</t>
  </si>
  <si>
    <t>H21011101767</t>
  </si>
  <si>
    <t>沈阳市苏家屯区红菱街道办事处北红菱堡村卫生室</t>
  </si>
  <si>
    <t>H21012301857</t>
  </si>
  <si>
    <t>康平县胜利街道文华村卫生室（一）</t>
  </si>
  <si>
    <t>胜利街道文华村</t>
  </si>
  <si>
    <t>H21012301879</t>
  </si>
  <si>
    <t>康平县柳树屯蒙古族满族乡塘房村卫生室（一）</t>
  </si>
  <si>
    <t>柳树屯蒙古族满族乡塘房村</t>
  </si>
  <si>
    <t>H21010202848</t>
  </si>
  <si>
    <t>沈阳和平合合综合门诊部（有限公司）</t>
  </si>
  <si>
    <t>辽宁省沈阳市和平区文化路19号二层01-2号</t>
  </si>
  <si>
    <t>H21011501994</t>
  </si>
  <si>
    <t>沈阳辽中金赛口腔门诊部</t>
  </si>
  <si>
    <t>辽宁省沈阳市辽中区蒲西街道北一路98号1-1-2</t>
  </si>
  <si>
    <t>H21011401296</t>
  </si>
  <si>
    <t>沈阳市于洪区松山钜成口腔门诊部</t>
  </si>
  <si>
    <t>沈阳市于洪区川江街38号1门2门</t>
  </si>
  <si>
    <t>H21011402082</t>
  </si>
  <si>
    <t>沈阳于洪唐瑞口腔诊所</t>
  </si>
  <si>
    <t>沈阳市于洪区赤山路150号6门、7门</t>
  </si>
  <si>
    <t>H21010502404</t>
  </si>
  <si>
    <t>沈阳李桂珍口腔管理有限公司皇姑恒山口腔诊所</t>
  </si>
  <si>
    <t>沈阳市皇姑区恒山路4-1号1门</t>
  </si>
  <si>
    <t>H21010600681</t>
  </si>
  <si>
    <t>沈阳铁西振十兴综合门诊部（个体工商户）</t>
  </si>
  <si>
    <t>沈阳市铁西区卫工北街54号（10门）</t>
  </si>
  <si>
    <t>H21010301342</t>
  </si>
  <si>
    <t>沈阳乾元中医院</t>
  </si>
  <si>
    <t>沈阳市沈河区万柳塘路89号甲1甲2</t>
  </si>
  <si>
    <t>H21012401527</t>
  </si>
  <si>
    <t>法库县卧牛石乡卧牛石村卫生室</t>
  </si>
  <si>
    <t>H21011102362</t>
  </si>
  <si>
    <t>沈阳致本堂医疗服务有限公司苏家屯中医诊所</t>
  </si>
  <si>
    <t>沈阳市苏家屯区雪柳街23号2门</t>
  </si>
  <si>
    <t>H21010501154</t>
  </si>
  <si>
    <t>沈阳皇姑陈静口腔诊所</t>
  </si>
  <si>
    <t>辽宁省沈阳市皇姑区鸭绿江街80号3门</t>
  </si>
  <si>
    <t>H21011402384</t>
  </si>
  <si>
    <t>沈阳雅康口腔医疗有限公司于洪橡树湾口腔门诊部</t>
  </si>
  <si>
    <t>沈阳市于洪区贺江街6号（4门）、（5门）</t>
  </si>
  <si>
    <t>H21010301394</t>
  </si>
  <si>
    <t>沈阳玉玄道中医诊疗有限公司沈河十三纬路中医诊所</t>
  </si>
  <si>
    <t>沈阳市沈河区十三纬路130号35栋1、2层</t>
  </si>
  <si>
    <t>H21010600440</t>
  </si>
  <si>
    <t>沈阳铁西边玉伟西医内科诊所</t>
  </si>
  <si>
    <t>辽宁省沈阳经济技术开发区中央大街29-59号（5门）</t>
  </si>
  <si>
    <t>H21010600067</t>
  </si>
  <si>
    <t>沈阳铁西李宪坤口腔诊所</t>
  </si>
  <si>
    <t>辽宁省沈阳市铁西区赞工街65号11门</t>
  </si>
  <si>
    <t>H21010402151</t>
  </si>
  <si>
    <t>沈阳大东刘丹金悦口腔诊所</t>
  </si>
  <si>
    <t>沈阳市大东区东建街44-3号5门</t>
  </si>
  <si>
    <t>H21012301801</t>
  </si>
  <si>
    <t>康平县张强镇七家子村卫生室（二）</t>
  </si>
  <si>
    <t>康平县张强镇七家子村</t>
  </si>
  <si>
    <t>H21010202087</t>
  </si>
  <si>
    <t>沈阳何氏眼科医院有限公司南京北街眼科诊所</t>
  </si>
  <si>
    <t>沈阳市和平区南京北街97号</t>
  </si>
  <si>
    <t>H21011300560</t>
  </si>
  <si>
    <t>沈阳康普瑞科技有限公司沈北普仁西医内科诊所</t>
  </si>
  <si>
    <t>辽宁省沈阳市沈北新区正良四路8-6号（10门）</t>
  </si>
  <si>
    <t>H21010200469</t>
  </si>
  <si>
    <t>沈阳和平泰阁口腔门诊部</t>
  </si>
  <si>
    <t>辽宁省沈阳市和平区八经街72号</t>
  </si>
  <si>
    <t>H21012401538</t>
  </si>
  <si>
    <t>法库县丁家房镇靠山屯村卫生室</t>
  </si>
  <si>
    <t>法库县丁家房镇靠山屯村</t>
  </si>
  <si>
    <t>H21011400878</t>
  </si>
  <si>
    <t>沈阳市于洪区陵西街道陵西社区卫生服务站</t>
  </si>
  <si>
    <t>沈阳市于洪区黄山路12甲1号2门</t>
  </si>
  <si>
    <t>H21010200095</t>
  </si>
  <si>
    <t>沈阳市和平区牙病防治所</t>
  </si>
  <si>
    <t>沈阳市和平区北二马路33号</t>
  </si>
  <si>
    <t>H21011201295</t>
  </si>
  <si>
    <t>沈阳浑南学城博冠口腔门诊部</t>
  </si>
  <si>
    <t>沈阳市浑南区学城路五里河斜巷A16-8号5门</t>
  </si>
  <si>
    <t>H21010302763</t>
  </si>
  <si>
    <t>沈阳京科医院</t>
  </si>
  <si>
    <t>沈阳市沈河区北站路105号</t>
  </si>
  <si>
    <t>H21011302898</t>
  </si>
  <si>
    <t>沈阳注悦美口腔医疗有限公司沈北口腔诊所</t>
  </si>
  <si>
    <t>辽宁省沈阳市沈北新区七星大街25-12号门14号门（经营场所：辽宁省沈阳市沈北新区七星大街25-12号15门，17门18门）</t>
  </si>
  <si>
    <t>H21011402908</t>
  </si>
  <si>
    <t>沈阳于洪泰莱口腔门诊部</t>
  </si>
  <si>
    <t>沈阳市于洪区汪河路105号(6门)</t>
  </si>
  <si>
    <t>H21011402748</t>
  </si>
  <si>
    <t>沈阳博欣口腔医疗管理有限公司于洪学府口腔门诊部</t>
  </si>
  <si>
    <t>沈阳市于洪区西江街225号3门、4门</t>
  </si>
  <si>
    <t>H21011101765</t>
  </si>
  <si>
    <t>沈阳市苏家屯区佟沟街道办事处刘后地村卫生室</t>
  </si>
  <si>
    <t>H21011302768</t>
  </si>
  <si>
    <t>沈阳泰源医疗服务有限公司沈北西医内科诊所</t>
  </si>
  <si>
    <t>沈阳市沈北新区蒲河路8-13号3门</t>
  </si>
  <si>
    <t>H21010503007</t>
  </si>
  <si>
    <t>沈阳皇姑郝强口腔诊所</t>
  </si>
  <si>
    <t>沈阳市皇姑区黄河北大街266号2门一层商铺</t>
  </si>
  <si>
    <t>H21010602196</t>
  </si>
  <si>
    <t>沈阳铁西雅慧口腔门诊部</t>
  </si>
  <si>
    <t>辽宁省沈阳经济技术开发区沧海路8-81号（4门）</t>
  </si>
  <si>
    <t>H21010501299</t>
  </si>
  <si>
    <t>沈阳皇姑金玉库西医内科诊所</t>
  </si>
  <si>
    <t>沈阳市皇姑区金山南路9号2门</t>
  </si>
  <si>
    <t>H21010601382</t>
  </si>
  <si>
    <t>沈阳铁西宗儒米加口腔门诊部</t>
  </si>
  <si>
    <t>沈阳市铁西区兴华南街58-16号（4门、5门）</t>
  </si>
  <si>
    <t>H21010300509</t>
  </si>
  <si>
    <t>沈阳何氏眼科医院有限公司沈河眼科门诊部</t>
  </si>
  <si>
    <t>沈阳市沈河区中街路172号</t>
  </si>
  <si>
    <t>H21012401603</t>
  </si>
  <si>
    <t>法库县慈恩寺乡汪户屯村卫生室</t>
  </si>
  <si>
    <t>法库县慈恩寺乡汪户屯村</t>
  </si>
  <si>
    <t>H21012301951</t>
  </si>
  <si>
    <t>康平县方家屯镇杏树村卫生室（一）</t>
  </si>
  <si>
    <t>康平县方家屯镇杏树村</t>
  </si>
  <si>
    <t>H21018101229</t>
  </si>
  <si>
    <t>沈阳新民代春梅口腔诊所</t>
  </si>
  <si>
    <t>新民市东郊路13-8号</t>
  </si>
  <si>
    <t>H21012301803</t>
  </si>
  <si>
    <t>康平县张强镇前辛屯村卫生室（一）</t>
  </si>
  <si>
    <t>张强镇前辛屯村</t>
  </si>
  <si>
    <t>H21010201303</t>
  </si>
  <si>
    <t>沈阳和平花小生口腔门诊部</t>
  </si>
  <si>
    <t>沈阳市和平区长白中路308号</t>
  </si>
  <si>
    <t>H21010602305</t>
  </si>
  <si>
    <t>沈阳铁西牥意成人疫苗预防接种门诊部</t>
  </si>
  <si>
    <t>沈阳市铁西区南八西路10号网2网3</t>
  </si>
  <si>
    <t>H21011400325</t>
  </si>
  <si>
    <t>沈阳于洪翟伟口腔诊所</t>
  </si>
  <si>
    <t>沈阳市于洪区沈辽路169号3门</t>
  </si>
  <si>
    <t>H21010300385</t>
  </si>
  <si>
    <t>辽宁金色阳光医疗投资管理有限公司沈阳沈河滨河门诊部</t>
  </si>
  <si>
    <t>沈阳市沈河区西滨河路62号</t>
  </si>
  <si>
    <t>H21010502457</t>
  </si>
  <si>
    <t>沈阳皇姑顺子口腔门诊部</t>
  </si>
  <si>
    <t>沈阳市皇姑区宁山中路138-5号(3-1-2)</t>
  </si>
  <si>
    <t>H21010600379</t>
  </si>
  <si>
    <t>沈阳市铁西区霁虹街道兴华北社区卫生服务站</t>
  </si>
  <si>
    <t>沈阳市铁西区北三东路6号9门</t>
  </si>
  <si>
    <t>H21012401715</t>
  </si>
  <si>
    <t>法库县三面船镇大康堡子村卫生室</t>
  </si>
  <si>
    <t>法库县三面船镇大康堡子村</t>
  </si>
  <si>
    <t>H21011202398</t>
  </si>
  <si>
    <t>沈阳奥齿口腔医疗有限公司浑南天成街口腔诊所</t>
  </si>
  <si>
    <t>辽宁省沈阳市浑南新区天成街1-2号（3门）</t>
  </si>
  <si>
    <t>H21011300726</t>
  </si>
  <si>
    <t>沈阳市沈北新区王丽西医内科诊所</t>
  </si>
  <si>
    <t>沈阳市沈北新区福州路59号1-1-1</t>
  </si>
  <si>
    <t>H21010302147</t>
  </si>
  <si>
    <t>沈阳沈河张连军口腔诊所</t>
  </si>
  <si>
    <t>沈阳市沈河区万泉街92号</t>
  </si>
  <si>
    <t>H21011302560</t>
  </si>
  <si>
    <t>沈阳金诺德医疗有限公司沈北金诺德口腔诊所</t>
  </si>
  <si>
    <t>沈阳市沈北新区飞马街33号5门</t>
  </si>
  <si>
    <t>H21011402731</t>
  </si>
  <si>
    <t>沈阳昕煜隆医疗服务有限公司于洪西江西医内科诊所</t>
  </si>
  <si>
    <t>辽宁省沈阳市于洪区西江街254-2号19门</t>
  </si>
  <si>
    <t>H21011102466</t>
  </si>
  <si>
    <t>沈阳何氏眼科医院有限公司苏家屯眼科诊所</t>
  </si>
  <si>
    <t>辽宁省沈阳市苏家屯区雪松路7号（5门）</t>
  </si>
  <si>
    <t>H21011400263</t>
  </si>
  <si>
    <t>沈阳于洪华康综合门诊部</t>
  </si>
  <si>
    <t>沈阳市于洪区沈辽路35号（12-17）</t>
  </si>
  <si>
    <t>H21011302810</t>
  </si>
  <si>
    <t>沈阳有道医疗管理有限责任公司沈北有道中医诊所</t>
  </si>
  <si>
    <t>沈阳市沈北新区七星大街25-1号33门</t>
  </si>
  <si>
    <t>H21012301876</t>
  </si>
  <si>
    <t>康平县方家屯镇李影匠村卫生室（一）</t>
  </si>
  <si>
    <t>康平县方家屯镇李影匠村</t>
  </si>
  <si>
    <t>H21010401207</t>
  </si>
  <si>
    <t>沈阳市乐维医疗管理服务有限公司大东和睦路口腔门诊部</t>
  </si>
  <si>
    <t>沈阳市大东区和睦路1-1号2门</t>
  </si>
  <si>
    <t>H21012402885</t>
  </si>
  <si>
    <t>沈阳任环医疗服务有限公司法库口腔诊所</t>
  </si>
  <si>
    <t>法库县法库镇幸福街22-2号、3号</t>
  </si>
  <si>
    <t>H21010302697</t>
  </si>
  <si>
    <t>沈阳沈河王野西医内科诊所</t>
  </si>
  <si>
    <t>沈阳市沈河区方家栏路30-6号411</t>
  </si>
  <si>
    <t>H21011101469</t>
  </si>
  <si>
    <t>沈阳市苏家屯区白清街道办事处白清寨村卫生室</t>
  </si>
  <si>
    <t>沈阳市苏家屯区白清街道白清村</t>
  </si>
  <si>
    <t>H21010500479</t>
  </si>
  <si>
    <t>沈阳皇姑梁英中医诊所</t>
  </si>
  <si>
    <t>沈阳市皇姑区华山路95号</t>
  </si>
  <si>
    <t>H21010400406</t>
  </si>
  <si>
    <t>沈阳市大东区东站社区卫生服务中心</t>
  </si>
  <si>
    <t>沈阳市大东区东北大马路204号</t>
  </si>
  <si>
    <t>H21011400634</t>
  </si>
  <si>
    <t>沈阳于洪张海锋口腔诊所</t>
  </si>
  <si>
    <t>沈阳市于洪区广业西路12号6门</t>
  </si>
  <si>
    <t>H21010502225</t>
  </si>
  <si>
    <t>沈阳皇姑关忠印口腔诊所</t>
  </si>
  <si>
    <t>沈阳市皇姑区牡丹江街54号7门</t>
  </si>
  <si>
    <t>H21010602345</t>
  </si>
  <si>
    <t>沈阳铁西众邦口腔门诊部</t>
  </si>
  <si>
    <t>沈阳经济技术开发区洪湖一街1-8号10门</t>
  </si>
  <si>
    <t>H21010600888</t>
  </si>
  <si>
    <t>沈阳市铁西区轻重街道花苑社区卫生服务站</t>
  </si>
  <si>
    <t>沈阳市铁西区南七西路38-1号</t>
  </si>
  <si>
    <t>H21011203005</t>
  </si>
  <si>
    <t>沈阳浑南万德康西医内科诊所有限公司</t>
  </si>
  <si>
    <t>沈阳市浑南区智慧大街31-16号（8门、9门）</t>
  </si>
  <si>
    <t>H21011300779</t>
  </si>
  <si>
    <t>沈阳沈北黄晓明口腔诊所</t>
  </si>
  <si>
    <t>沈阳市沈北新区福州路60号5-1-3</t>
  </si>
  <si>
    <t>H21012401716</t>
  </si>
  <si>
    <t>法库县包家屯镇百子屯村卫生室</t>
  </si>
  <si>
    <t>法库县包家屯镇百子屯村</t>
  </si>
  <si>
    <t>H21010602877</t>
  </si>
  <si>
    <t>沈阳御达医疗服务有限公司开发区西医内科诊所</t>
  </si>
  <si>
    <t>沈阳经济技术开发区沈辽西路183乙14号1门</t>
  </si>
  <si>
    <t>H21010601251</t>
  </si>
  <si>
    <t>沈阳大象医疗管理有限公司铁西口腔门诊部</t>
  </si>
  <si>
    <t>辽宁省沈阳市铁西区建设东路158号华润铁西万象汇L285号</t>
  </si>
  <si>
    <t>H21010202428</t>
  </si>
  <si>
    <t>沈阳何氏眼科医院有限公司长白北路眼科诊所</t>
  </si>
  <si>
    <t>辽宁省沈阳市和平区长白北路330号（8门）</t>
  </si>
  <si>
    <t>H21010602283</t>
  </si>
  <si>
    <t>沈阳皓月医疗科技有限公司铁西重工街口腔诊</t>
  </si>
  <si>
    <t>沈阳市铁西区重工北街32-29号5门</t>
  </si>
  <si>
    <t>H21012301781</t>
  </si>
  <si>
    <t>康平县张强镇官宝村卫生室（一）</t>
  </si>
  <si>
    <t>张强镇官宝村</t>
  </si>
  <si>
    <t>H21010600349</t>
  </si>
  <si>
    <t>沈阳市铁西区大青社区卫生服务中心</t>
  </si>
  <si>
    <t>沈阳经济技术开发区15号街16号甲</t>
  </si>
  <si>
    <t>H21010300018</t>
  </si>
  <si>
    <t>沈阳市痛伤病研究所中医门诊部</t>
  </si>
  <si>
    <t>沈阳市沈河区泉园三路31号（1门）</t>
  </si>
  <si>
    <t>H21012402104</t>
  </si>
  <si>
    <t>法库县包家屯镇永义号村第二卫生室</t>
  </si>
  <si>
    <t>H21011402227</t>
  </si>
  <si>
    <t>沈阳于洪侯楷口腔诊所</t>
  </si>
  <si>
    <t>沈阳市于洪区南阳湖街细河南路67号7门</t>
  </si>
  <si>
    <t>H21018102432</t>
  </si>
  <si>
    <t>沈阳何氏眼科医院有限公司新民眼科诊所</t>
  </si>
  <si>
    <t>辽宁省沈阳市新民市新市街94号</t>
  </si>
  <si>
    <t>H21010200567</t>
  </si>
  <si>
    <t>沈阳和平中山博爱口腔门诊部</t>
  </si>
  <si>
    <t>沈阳市和平区中山路155号</t>
  </si>
  <si>
    <t>H21010302484</t>
  </si>
  <si>
    <t>沈阳沈河桑涛天一口腔门诊部</t>
  </si>
  <si>
    <t>沈阳市沈河区惠工街149号2门</t>
  </si>
  <si>
    <t>H21010401985</t>
  </si>
  <si>
    <t>沈阳大东大北中兴口腔门诊部</t>
  </si>
  <si>
    <t>沈阳市大东区大北关街2号</t>
  </si>
  <si>
    <t>H21011302316</t>
  </si>
  <si>
    <t>沈阳沈北创齿口腔门诊部</t>
  </si>
  <si>
    <t>沈北新区聚农路34-28号（5门）</t>
  </si>
  <si>
    <t>H21010300896</t>
  </si>
  <si>
    <t>国药控股国大药房沈阳连锁有限公司天益堂中街中医综合诊所</t>
  </si>
  <si>
    <t>沈阳市沈河区中街路83号</t>
  </si>
  <si>
    <t>H21011101474</t>
  </si>
  <si>
    <t>沈阳市苏家屯区姚千街道办事处姚千村卫生室</t>
  </si>
  <si>
    <t>沈阳市苏家屯区白清姚千街道姚千村</t>
  </si>
  <si>
    <t>H21010502895</t>
  </si>
  <si>
    <t>沈阳牙好医疗管理有限公司皇姑嘉诚口腔诊所</t>
  </si>
  <si>
    <t>辽宁省沈阳市皇姑区文大路223-53幢1单元19门2层</t>
  </si>
  <si>
    <t>H21010502182</t>
  </si>
  <si>
    <t>沈阳市嘉宇医疗服务有限公司皇姑中医诊所</t>
  </si>
  <si>
    <t>辽宁省沈阳市皇姑区昆山中路102号2楼</t>
  </si>
  <si>
    <t>H21011202292</t>
  </si>
  <si>
    <t>沈阳鸿典口腔医疗有限公司浑南洺典口腔门诊部</t>
  </si>
  <si>
    <t>沈阳市浑南新区文源街D-5号2门</t>
  </si>
  <si>
    <t>H21011101502</t>
  </si>
  <si>
    <t>沈阳市苏家屯区姚千街道办事处刘千村卫生室</t>
  </si>
  <si>
    <t>沈阳市苏家屯区佟沟街道刘千村</t>
  </si>
  <si>
    <t>H21010401201</t>
  </si>
  <si>
    <t>沈阳市大东区刘平博雅口腔门诊部</t>
  </si>
  <si>
    <t>辽宁省沈阳市大东区东北大马路116-1号6门</t>
  </si>
  <si>
    <t>H21010602232</t>
  </si>
  <si>
    <t>沈阳铁西邢进博蓝星口腔门诊部</t>
  </si>
  <si>
    <t>沈阳市铁西区凌空二街2号（24门）</t>
  </si>
  <si>
    <t>H21012401592</t>
  </si>
  <si>
    <t>法库县卧牛石乡孙家屯村卫生室</t>
  </si>
  <si>
    <t>法库县卧牛石乡孙家屯村</t>
  </si>
  <si>
    <t>H21010202224</t>
  </si>
  <si>
    <t>沈阳和平侯鉴洲口腔门诊部</t>
  </si>
  <si>
    <t>沈阳市和平区长白二街263甲2-1号</t>
  </si>
  <si>
    <t>H21012301944</t>
  </si>
  <si>
    <t>康平县二牛所口镇界力村卫生室（一）</t>
  </si>
  <si>
    <t>二牛所口镇界力村</t>
  </si>
  <si>
    <t>H21010400235</t>
  </si>
  <si>
    <t>沈阳市大东区王丽英口腔诊所</t>
  </si>
  <si>
    <t>辽宁省沈阳市大东区万莲路54号</t>
  </si>
  <si>
    <t>H21011402454</t>
  </si>
  <si>
    <t>沈阳于洪金爽口腔诊所</t>
  </si>
  <si>
    <t>沈阳市于洪区松山西路125号（7门）</t>
  </si>
  <si>
    <t>H21011302422</t>
  </si>
  <si>
    <t>辽宁大元堂中医药健康管理有限公司沈阳汉方医道中医诊所</t>
  </si>
  <si>
    <t>沈阳市沈北新区道义北大街53-71号19门</t>
  </si>
  <si>
    <t>H21011101485</t>
  </si>
  <si>
    <t>沈阳市苏家屯区王纲街道办事处杨孟达村第一卫生室</t>
  </si>
  <si>
    <t>沈阳市苏家屯区王纲街道办事处杨孟达村</t>
  </si>
  <si>
    <t>H21010600311</t>
  </si>
  <si>
    <t>沈阳铁西颐正堂中医专科门诊部</t>
  </si>
  <si>
    <t>沈阳市铁西区南十二西路15号5门</t>
  </si>
  <si>
    <t>H21018102210</t>
  </si>
  <si>
    <t>沈阳新民门忠伟西医内科诊所</t>
  </si>
  <si>
    <t>新民市站前大街90号</t>
  </si>
  <si>
    <t>H21010600938</t>
  </si>
  <si>
    <t>沈阳市铁西区霁虹街道居易社区卫生服务站</t>
  </si>
  <si>
    <t>沈阳市铁西区北一东路65甲7号2-3门</t>
  </si>
  <si>
    <t>H21010502134</t>
  </si>
  <si>
    <t>沈阳皇姑陈辞口腔门诊部</t>
  </si>
  <si>
    <t>沈阳市皇姑区鸭绿江东街7-2号4门</t>
  </si>
  <si>
    <t>H21010600480</t>
  </si>
  <si>
    <t>沈阳市铁西区霁虹街道新湖社区卫生服务站</t>
  </si>
  <si>
    <t>沈阳市铁西区北一东路49号4门</t>
  </si>
  <si>
    <t>H21010301235</t>
  </si>
  <si>
    <t>沈阳康之诺医疗服务有限公司沈河东陵路西医内科诊所</t>
  </si>
  <si>
    <t>沈阳市沈河区东陵路18甲-90号（2门）</t>
  </si>
  <si>
    <t>H21011400070</t>
  </si>
  <si>
    <t>沈阳同人医疗投资管理有限公司于洪宋月华口腔诊所</t>
  </si>
  <si>
    <t>沈阳市于洪区黄河北大街84-3-9门</t>
  </si>
  <si>
    <t>H21010202286</t>
  </si>
  <si>
    <t>沈阳和平久安门诊部</t>
  </si>
  <si>
    <t>沈阳市和平区南八马路5号103网点</t>
  </si>
  <si>
    <t>H21011302437</t>
  </si>
  <si>
    <t>沈阳沈北禾木口腔门诊部</t>
  </si>
  <si>
    <t>沈阳市沈北新区道义南大街8-13号5门</t>
  </si>
  <si>
    <t>H21011301655</t>
  </si>
  <si>
    <t>沈阳沈北丁桂华西医全科诊所</t>
  </si>
  <si>
    <t>辽宁省沈阳市沈北新区蒲升路17-22号7门</t>
  </si>
  <si>
    <t>H21011402850</t>
  </si>
  <si>
    <t>沈阳市于洪区城东湖街道吉力湖社区卫生服务站</t>
  </si>
  <si>
    <t>沈阳市于洪区吉力湖街195号5门</t>
  </si>
  <si>
    <t>H21012301838</t>
  </si>
  <si>
    <t>康平县东关街道五棵树村卫生室（一）</t>
  </si>
  <si>
    <t>东关街道五棵树村</t>
  </si>
  <si>
    <t>H21010601123</t>
  </si>
  <si>
    <t>沈阳市铁西区牙病防治所兴顺门诊部</t>
  </si>
  <si>
    <t>沈阳市铁西区南七中路34号</t>
  </si>
  <si>
    <t>H21010401418</t>
  </si>
  <si>
    <t>沈阳大东朗琦口腔门诊部有限公司</t>
  </si>
  <si>
    <t>沈阳市大东区东北大马路117号3门</t>
  </si>
  <si>
    <t>H21011101471</t>
  </si>
  <si>
    <t>沈阳市苏家屯区临湖街道西苏堡村卫生室</t>
  </si>
  <si>
    <t>沈阳市苏家屯区沈水街道西苏堡村</t>
  </si>
  <si>
    <t>H21010500861</t>
  </si>
  <si>
    <t>沈阳皇姑新兴口腔门诊部</t>
  </si>
  <si>
    <t>沈阳市皇姑区泰山路29号</t>
  </si>
  <si>
    <t>H21012401513</t>
  </si>
  <si>
    <t>法库县秀水河子镇獾子洞村卫生室(王佐忠)</t>
  </si>
  <si>
    <t>法库县秀水河子镇獾子洞村</t>
  </si>
  <si>
    <t>H21018100833</t>
  </si>
  <si>
    <t>沈阳新民刘金萍西医内科诊所</t>
  </si>
  <si>
    <t>新民市中兴东路23-3号（5-7轴）</t>
  </si>
  <si>
    <t>H21010300911</t>
  </si>
  <si>
    <t>沈阳市沈河区朱剪炉社区卫生服务中心（沈阳市沈河区回民医院）</t>
  </si>
  <si>
    <t>沈阳市沈河区奉天街254号</t>
  </si>
  <si>
    <t>H21010400233</t>
  </si>
  <si>
    <t>沈阳市大东区大北社区卫生服务中心</t>
  </si>
  <si>
    <t>沈阳市大东区大北街37号</t>
  </si>
  <si>
    <t>H21011202390</t>
  </si>
  <si>
    <t>沈阳浑南新军航口腔门诊部</t>
  </si>
  <si>
    <t>沈阳市浑南区浑南中路58-13号(2门)</t>
  </si>
  <si>
    <t>H21010502482</t>
  </si>
  <si>
    <t>沈阳皓齿口腔医疗有限公司皇姑皓齿口腔门诊部</t>
  </si>
  <si>
    <t>沈阳市皇姑区昆山西路75-52号6门</t>
  </si>
  <si>
    <t>H21010202875</t>
  </si>
  <si>
    <t>沈阳和平吴阳口腔诊所</t>
  </si>
  <si>
    <t>沈阳市和平区长白南路261-15号4门</t>
  </si>
  <si>
    <t>H21010602353</t>
  </si>
  <si>
    <t>沈阳可心医疗服务有限公司铁西程欣阳口腔诊所</t>
  </si>
  <si>
    <t>沈阳市铁西区肇工北街4甲3号（4门）</t>
  </si>
  <si>
    <t>H21010502139</t>
  </si>
  <si>
    <t>沈阳聚仁堂健康管理有限公司皇姑中医诊所</t>
  </si>
  <si>
    <t>沈阳市皇姑区铜山路11号12门</t>
  </si>
  <si>
    <t>H21011400407</t>
  </si>
  <si>
    <t>沈阳市于洪区城东湖街道阳光100社区卫生服务站</t>
  </si>
  <si>
    <t>辽宁省沈阳市于洪区吉力湖街30-2号9门</t>
  </si>
  <si>
    <t>H21011201772</t>
  </si>
  <si>
    <t>沈阳理工大学医院</t>
  </si>
  <si>
    <t>沈阳市浑南新区南屏中路6号</t>
  </si>
  <si>
    <t>H21010601135</t>
  </si>
  <si>
    <t>沈阳市铁西区七路街道开发社区卫生服务站</t>
  </si>
  <si>
    <t>辽宁省沈阳市铁西区南十西路11号5门</t>
  </si>
  <si>
    <t>H21011400582</t>
  </si>
  <si>
    <t>沈阳于洪刘英云口腔诊所</t>
  </si>
  <si>
    <t>沈阳市于洪区北固山路14-12号</t>
  </si>
  <si>
    <t>H21011300507</t>
  </si>
  <si>
    <t>沈阳市沈北新区汤凤翔口腔诊所</t>
  </si>
  <si>
    <t>沈阳市沈北新区银河街103号</t>
  </si>
  <si>
    <t>H21011400213</t>
  </si>
  <si>
    <t>沈阳于洪王彦霞西医内科诊所</t>
  </si>
  <si>
    <t>沈阳市于洪区洪湖街26-1号9门</t>
  </si>
  <si>
    <t>H21011202223</t>
  </si>
  <si>
    <t>沈阳至美口腔管理有限公司浑南口腔门诊部</t>
  </si>
  <si>
    <t>沈阳市浑南区营盘西街17-7号（17门）</t>
  </si>
  <si>
    <t>H21011101195</t>
  </si>
  <si>
    <t>沈阳苏家屯王妍文口腔诊所</t>
  </si>
  <si>
    <t>沈阳市苏家屯区沙柳路29-6号西2门</t>
  </si>
  <si>
    <t>H21011302112</t>
  </si>
  <si>
    <t>财落街道小营子社区（村）卫生室</t>
  </si>
  <si>
    <t>沈北新区财落街道小营子社区</t>
  </si>
  <si>
    <t>H21010601438</t>
  </si>
  <si>
    <t>沈阳铁西杜冰西医外科诊所</t>
  </si>
  <si>
    <t>沈阳市铁西区北一东路31甲3</t>
  </si>
  <si>
    <t>H21011400394</t>
  </si>
  <si>
    <t>沈阳市于洪区北陵街道魅力之城社区卫生服务站</t>
  </si>
  <si>
    <t>沈阳市于洪区松山西路98号6门</t>
  </si>
  <si>
    <t>H21011400400</t>
  </si>
  <si>
    <t>沈阳市于洪区城东湖街道紫郡城东社区卫生服务站</t>
  </si>
  <si>
    <t>辽宁省辽宁省于洪区沈阳市于洪区汪河路5-9号8栋2-1-1号和1-1-3号</t>
  </si>
  <si>
    <t>H21011401427</t>
  </si>
  <si>
    <t>沈阳于洪王敏口腔诊所</t>
  </si>
  <si>
    <t>沈阳市于洪区怒江北街17号</t>
  </si>
  <si>
    <t>H21010300342</t>
  </si>
  <si>
    <t>沈阳沈河顺城沈美口腔门诊部</t>
  </si>
  <si>
    <t>沈阳市沈河区东贸路75-7号6门</t>
  </si>
  <si>
    <t>H21011102663</t>
  </si>
  <si>
    <t>沈阳苏家屯侯晓波口腔诊所</t>
  </si>
  <si>
    <t>辽宁省沈阳市苏家屯区桂花街164号北1门</t>
  </si>
  <si>
    <t>H21010300352</t>
  </si>
  <si>
    <t>沈阳沈河长征口腔门诊部</t>
  </si>
  <si>
    <t>沈阳市沈河区文艺路52甲6号</t>
  </si>
  <si>
    <t>H21011203018</t>
  </si>
  <si>
    <t>沈阳浑南汇新悠然口腔门诊部（有限公司）</t>
  </si>
  <si>
    <t>辽宁省沈阳市浑南区浑南中路6-12号 (3门)、(2门)二层</t>
  </si>
  <si>
    <t>H21011402638</t>
  </si>
  <si>
    <t>沈阳于洪程波宁西医内科诊所</t>
  </si>
  <si>
    <t>沈阳市于洪区青城山路203号4门</t>
  </si>
  <si>
    <t>H21011201402</t>
  </si>
  <si>
    <t>沈阳国阳口腔医疗管理有限公司浑南东路口腔诊所</t>
  </si>
  <si>
    <t>辽宁省沈抚新区汪家街道汪南村汪家新村3网4门</t>
  </si>
  <si>
    <t>H21010502519</t>
  </si>
  <si>
    <t>沈阳皇姑瑞康综合门诊部</t>
  </si>
  <si>
    <t>沈阳市皇姑区鸭绿江东街60号(5门6门)</t>
  </si>
  <si>
    <t>H21012301851</t>
  </si>
  <si>
    <t>康平县东升满族蒙古族乡东升村卫生室（一）</t>
  </si>
  <si>
    <t>康平县东升满族蒙古族乡东升村</t>
  </si>
  <si>
    <t>H21010400743</t>
  </si>
  <si>
    <t>沈阳大东博冠口腔门诊部</t>
  </si>
  <si>
    <t>沈阳市大东区大什字街魁星小区5号3-4-5</t>
  </si>
  <si>
    <t>H21010400244</t>
  </si>
  <si>
    <t>沈阳大东张志勇口腔诊所</t>
  </si>
  <si>
    <t>沈阳市大东区联合路139甲号</t>
  </si>
  <si>
    <t>H21011101449</t>
  </si>
  <si>
    <t>沈阳市苏家屯区临湖街道西苏堡村第二卫生室</t>
  </si>
  <si>
    <t>H21010301083</t>
  </si>
  <si>
    <t>沈阳沈河迟建华西医内科诊所</t>
  </si>
  <si>
    <t>辽宁省沈阳市沈河区东陵路28-38号3门</t>
  </si>
  <si>
    <t>H21011200677</t>
  </si>
  <si>
    <t>沈阳市浑南区白塔社区卫生服务中心</t>
  </si>
  <si>
    <t>沈阳市浑南区白塔街94-4号5门、8-13门</t>
  </si>
  <si>
    <t>H21010400248</t>
  </si>
  <si>
    <t>沈阳大东何凤英西医内科诊所</t>
  </si>
  <si>
    <t>沈阳市大东区凯翔一街37-1号</t>
  </si>
  <si>
    <t>H21010501185</t>
  </si>
  <si>
    <t>沈阳皇姑霖月口腔门诊部</t>
  </si>
  <si>
    <t>辽宁省沈阳市皇姑区嫩江街78巷10号</t>
  </si>
  <si>
    <t>H21010602310</t>
  </si>
  <si>
    <t>沈阳铁西黄宇口腔诊所</t>
  </si>
  <si>
    <t>沈阳市铁西区北三东路5-2号(02)门</t>
  </si>
  <si>
    <t>H21012301902</t>
  </si>
  <si>
    <t>康平县沙金台蒙古族满族乡双庙子村卫生室（一）</t>
  </si>
  <si>
    <t>康平县沙金台蒙古族满族乡双庙子村</t>
  </si>
  <si>
    <t>H21011102617</t>
  </si>
  <si>
    <t>沈阳众民康仁民医疗管理有限公司苏家屯西医内科诊所</t>
  </si>
  <si>
    <t>辽宁省沈阳市苏家屯区南京南街1001-71号(6门）</t>
  </si>
  <si>
    <t>H21011101699</t>
  </si>
  <si>
    <t>沈阳市苏家屯区白清街道办事处太平山村卫生室</t>
  </si>
  <si>
    <t>沈阳市苏家屯区白清街道太平山村</t>
  </si>
  <si>
    <t>H21011302354</t>
  </si>
  <si>
    <t>沈阳沈北美庭之家西医诊所有限公司</t>
  </si>
  <si>
    <t>沈阳市沈北新区正良三路5-4号（6门）</t>
  </si>
  <si>
    <t>H21012401682</t>
  </si>
  <si>
    <t>法库县三面船镇新三面船村卫生室</t>
  </si>
  <si>
    <t>H21011400334</t>
  </si>
  <si>
    <t>沈阳于洪金贺霞口腔诊所</t>
  </si>
  <si>
    <t>沈阳市于洪区平罗中路100#6门</t>
  </si>
  <si>
    <t>H21011202374</t>
  </si>
  <si>
    <t>沈阳澜琪口腔门诊部有限公司浑南口腔门诊部</t>
  </si>
  <si>
    <t>辽宁省沈阳市浑南区全运路70-7号22门、21门二层</t>
  </si>
  <si>
    <t>H21011402237</t>
  </si>
  <si>
    <t>沈阳于洪鑫拜尔口腔门诊部</t>
  </si>
  <si>
    <t>沈阳市于洪区沈辽路179号（14甲门,4门）</t>
  </si>
  <si>
    <t>H21010602162</t>
  </si>
  <si>
    <t>沈阳铁西佳仕口腔门诊部</t>
  </si>
  <si>
    <t>沈阳市铁西区爱工北街24甲号3门</t>
  </si>
  <si>
    <t>H21010502653</t>
  </si>
  <si>
    <t>沈阳多米口腔医疗管理有限公司皇姑怒江口腔诊所</t>
  </si>
  <si>
    <t>沈阳市皇姑区怒江街123-8号9门</t>
  </si>
  <si>
    <t>H21010601445</t>
  </si>
  <si>
    <t>沈阳铁西孙秀芝口腔诊所</t>
  </si>
  <si>
    <t>沈阳市铁西区圣工街13号2门</t>
  </si>
  <si>
    <t>H21011401294</t>
  </si>
  <si>
    <t>沈阳市于洪区范颖西医内科诊所</t>
  </si>
  <si>
    <t>沈阳市于洪区千山西路35-2-6门</t>
  </si>
  <si>
    <t>H21010301129</t>
  </si>
  <si>
    <t>沈阳市沈河区风雨坛街道永环社区卫生服务站</t>
  </si>
  <si>
    <t>沈阳市沈河区广昌路40-2号</t>
  </si>
  <si>
    <t>H21010602242</t>
  </si>
  <si>
    <t>沈阳铁西西格玛齿科口腔门诊部</t>
  </si>
  <si>
    <t>沈阳市铁西区南十中路3号1、2门</t>
  </si>
  <si>
    <t>H21011400297</t>
  </si>
  <si>
    <t>沈阳市于洪区北陵街道松山社区卫生服务站</t>
  </si>
  <si>
    <t>辽宁省辽宁省于洪区沈阳市于洪区黑山路12-22号1门</t>
  </si>
  <si>
    <t>H21010601653</t>
  </si>
  <si>
    <t>沈阳铁西德赛口腔门诊部</t>
  </si>
  <si>
    <t>辽宁省沈阳市铁西区南七中路44号5门</t>
  </si>
  <si>
    <t>H21012401569</t>
  </si>
  <si>
    <t>法库县丁家房镇侯三家子村卫生室</t>
  </si>
  <si>
    <t>法库县丁家房镇侯三家子村</t>
  </si>
  <si>
    <t>H21010202238</t>
  </si>
  <si>
    <t>沈阳和平厚德口腔门诊部</t>
  </si>
  <si>
    <t>沈阳市和平区沙岗西路23号</t>
  </si>
  <si>
    <t>H21011402862</t>
  </si>
  <si>
    <t>沈阳于洪松山口腔门诊部</t>
  </si>
  <si>
    <t>沈阳市于洪区黑山路12-18号</t>
  </si>
  <si>
    <t>H21011202775</t>
  </si>
  <si>
    <t>沈阳浑南优伊口腔门诊部</t>
  </si>
  <si>
    <t>辽宁省沈阳市浑南区东陵路173号12门13门二层</t>
  </si>
  <si>
    <t>H21012401597</t>
  </si>
  <si>
    <t>法库县丁家房镇西丁家房村卫生室</t>
  </si>
  <si>
    <t>法库县丁家房镇西丁家房村</t>
  </si>
  <si>
    <t>H21010503004</t>
  </si>
  <si>
    <t>沈阳靓灵医疗管理有限公司皇姑开博口腔诊所</t>
  </si>
  <si>
    <t>沈阳市皇姑区宁山东路1号59栋一层</t>
  </si>
  <si>
    <t>H21011402272</t>
  </si>
  <si>
    <t>沈阳于洪臻好口腔门诊部</t>
  </si>
  <si>
    <t>沈阳市于洪区大通湖街132号4门</t>
  </si>
  <si>
    <t>H21010402496</t>
  </si>
  <si>
    <t>沈阳市奉天慧民口腔门诊有限责任公司</t>
  </si>
  <si>
    <t>沈阳市大东区万柳塘路12号6门7门</t>
  </si>
  <si>
    <t>H21010202538</t>
  </si>
  <si>
    <t>沈阳和平河马家儿科诊所（有限公司）</t>
  </si>
  <si>
    <t>沈阳市和平区南京南街228-32号2门</t>
  </si>
  <si>
    <t>H21012301789</t>
  </si>
  <si>
    <t>康平县海洲窝堡乡孙家店村卫生室（一）</t>
  </si>
  <si>
    <t>H21012301827</t>
  </si>
  <si>
    <t>康平县二牛所口镇任家村卫生室（一）</t>
  </si>
  <si>
    <t>康平县二牛所口镇任家村</t>
  </si>
  <si>
    <t>H21010603016</t>
  </si>
  <si>
    <t>沈阳铁西国康铭仁综合门诊部有限公司</t>
  </si>
  <si>
    <t>沈阳市铁西区兴工南街19号（1门）</t>
  </si>
  <si>
    <t>H21010502386</t>
  </si>
  <si>
    <t>沈阳皇姑领航者口腔门诊部有限公司</t>
  </si>
  <si>
    <t>沈阳市皇姑区崇山中路11-1号5门</t>
  </si>
  <si>
    <t>H21011201051</t>
  </si>
  <si>
    <t>沈阳浑南兰越口腔诊所</t>
  </si>
  <si>
    <t>辽宁省沈阳市浑南区绮霞街8-40号（4门）</t>
  </si>
  <si>
    <t>H21011402143</t>
  </si>
  <si>
    <t>沈阳于洪易达口腔门诊部</t>
  </si>
  <si>
    <t>沈阳市于洪区川江街36号1门2门</t>
  </si>
  <si>
    <t>H21012301866</t>
  </si>
  <si>
    <t>康平县柳树屯蒙古族满族乡前山村卫生室（一）</t>
  </si>
  <si>
    <t>柳树屯蒙古族满族乡前山村</t>
  </si>
  <si>
    <t>H21011402205</t>
  </si>
  <si>
    <t>沈阳于洪孙洪飞口腔诊所</t>
  </si>
  <si>
    <t>沈阳市于洪区北固山路20-12号（6门）</t>
  </si>
  <si>
    <t>H21011203017</t>
  </si>
  <si>
    <t>沈阳浑南九竹口腔门诊部（有限公司）</t>
  </si>
  <si>
    <t>辽宁省沈阳市浑南区长青南街2-43号12门、13门2层、14门2层</t>
  </si>
  <si>
    <t>H21011202598</t>
  </si>
  <si>
    <t>沈阳浑南佳美口腔门诊部</t>
  </si>
  <si>
    <t>沈阳市浑南区富民南街33-7号（6门）</t>
  </si>
  <si>
    <t>H21010302408</t>
  </si>
  <si>
    <t>沈阳沈河张磊口腔诊所</t>
  </si>
  <si>
    <t>沈阳市沈河区东陵路18甲-104号(5门)</t>
  </si>
  <si>
    <t>H21011401359</t>
  </si>
  <si>
    <t>沈阳于洪林柏口腔诊所</t>
  </si>
  <si>
    <t>沈阳市于洪区赤山路109号5、6门</t>
  </si>
  <si>
    <t>H21011300763</t>
  </si>
  <si>
    <t>沈阳沈北赵国义西医内科诊所</t>
  </si>
  <si>
    <t>沈阳市沈北新区人和街124-8号</t>
  </si>
  <si>
    <t>H21010200769</t>
  </si>
  <si>
    <t>沈阳和平田上口腔门诊部</t>
  </si>
  <si>
    <t>沈阳市和平区十三纬路6甲2（6甲2）</t>
  </si>
  <si>
    <t>H21011202785</t>
  </si>
  <si>
    <t>沈阳浑南刘铁林口腔诊所</t>
  </si>
  <si>
    <t>沈阳市东陵区营城子大街145-1号7门</t>
  </si>
  <si>
    <t>H21011300573</t>
  </si>
  <si>
    <t>沈阳高菲口腔医疗服务有限公司沈北菲尔口腔诊所</t>
  </si>
  <si>
    <t>沈北新区贵州路56-5号（1门）</t>
  </si>
  <si>
    <t>H21012301796</t>
  </si>
  <si>
    <t>康平县西关屯蒙古族满族乡小辛屯村卫生室（一）</t>
  </si>
  <si>
    <t>康平县西关屯蒙古族满族乡小辛屯四组1554号</t>
  </si>
  <si>
    <t>H21012401573</t>
  </si>
  <si>
    <t>法库县秀水河子镇秀水河子村卫生室(陈玉良)</t>
  </si>
  <si>
    <t>H21012301794</t>
  </si>
  <si>
    <t>康平县东关街道梁家村卫生室（四）</t>
  </si>
  <si>
    <t>康平县东关街道梁家村</t>
  </si>
  <si>
    <t>H21011302525</t>
  </si>
  <si>
    <t>沈阳市沈北新区元坤医疗服务有限公司元坤西医内科诊所</t>
  </si>
  <si>
    <t>沈阳市沈北新区浦新路9-36号3门</t>
  </si>
  <si>
    <t>H21010402014</t>
  </si>
  <si>
    <t>沈阳大东邵凤春口腔诊所</t>
  </si>
  <si>
    <t>沈阳市大东区沈铁路52-3号2门</t>
  </si>
  <si>
    <t>H21011400285</t>
  </si>
  <si>
    <t>沈阳市于洪区北陵街道中海城社区卫生服务站</t>
  </si>
  <si>
    <t>辽宁省辽宁省于洪区沈阳市于洪区松山西路125号3门</t>
  </si>
  <si>
    <t>H21010600872</t>
  </si>
  <si>
    <t>沈阳铁西崔红元西医内科诊所</t>
  </si>
  <si>
    <t>沈阳市铁西区红粉路74号10门</t>
  </si>
  <si>
    <t>H21010600040</t>
  </si>
  <si>
    <t>沈阳铁西孙继生西医内科诊所</t>
  </si>
  <si>
    <t>沈阳市铁西区北一东路23号</t>
  </si>
  <si>
    <t>H21010501280</t>
  </si>
  <si>
    <t>沈阳皇姑张岩口腔诊所</t>
  </si>
  <si>
    <t>沈阳市皇姑区金沙江街2号</t>
  </si>
  <si>
    <t>H21010301172</t>
  </si>
  <si>
    <t>沈阳拜尔医疗投资有限公司沈河维尔口腔门诊部</t>
  </si>
  <si>
    <t>沈阳市沈河区北顺城路9号1门1-2层</t>
  </si>
  <si>
    <t>H21010602506</t>
  </si>
  <si>
    <t>沈阳铁西孙晶淼口腔诊所</t>
  </si>
  <si>
    <t>沈阳市铁西区艳欣街2号2门</t>
  </si>
  <si>
    <t>H21010400388</t>
  </si>
  <si>
    <t>沈阳大东徐志双口腔诊所</t>
  </si>
  <si>
    <t>沈阳市大东区工农路227号（2门）</t>
  </si>
  <si>
    <t>H21010600170</t>
  </si>
  <si>
    <t>沈阳铁西徐世婷口腔诊所</t>
  </si>
  <si>
    <t>辽宁省沈阳市铁西区建设东路49-2号17门</t>
  </si>
  <si>
    <t>H21010402024</t>
  </si>
  <si>
    <t>沈阳大东吉翔口腔门诊部</t>
  </si>
  <si>
    <t>沈阳市大东区东北大马路262号10门</t>
  </si>
  <si>
    <t>H21011100794</t>
  </si>
  <si>
    <t>沈阳市苏家屯区湖西街道林院社区卫生服务站</t>
  </si>
  <si>
    <t>沈阳市苏家屯区枫杨路144-1/144-2</t>
  </si>
  <si>
    <t>H21010300093</t>
  </si>
  <si>
    <t>沈阳市沈河区泉园社区卫生服务中心</t>
  </si>
  <si>
    <t>沈阳市沈河区方凌路31-2号C16#</t>
  </si>
  <si>
    <t>H21010402651</t>
  </si>
  <si>
    <t>沈阳大东盛武强口腔诊所</t>
  </si>
  <si>
    <t>沈阳市大东区滂江街171甲7号</t>
  </si>
  <si>
    <t>H21010502788</t>
  </si>
  <si>
    <t>沈阳万嘉口腔医疗管理有限公司皇姑博名口腔诊所</t>
  </si>
  <si>
    <t>沈阳市皇姑区岐山中路15号</t>
  </si>
  <si>
    <t>H21011400257</t>
  </si>
  <si>
    <t>沈阳于洪黄维钧西医内科诊所</t>
  </si>
  <si>
    <t>于洪区沈大路10-9号</t>
  </si>
  <si>
    <t>H21011101928</t>
  </si>
  <si>
    <t>沈阳市苏家屯区永乐街道办事处大韩台村富家卫生室</t>
  </si>
  <si>
    <t>沈阳市苏家屯区永乐街道大韩台村</t>
  </si>
  <si>
    <t>H21012401778</t>
  </si>
  <si>
    <t>法库县丁家房镇湾柳街村卫生室</t>
  </si>
  <si>
    <t>法库县丁家房镇湾柳街村</t>
  </si>
  <si>
    <t>H21011402828</t>
  </si>
  <si>
    <t>沈阳泽恩口腔诊所有限公司于洪西江街口腔诊所</t>
  </si>
  <si>
    <t>沈阳市于洪区西江街101号（2门）</t>
  </si>
  <si>
    <t>H21011200686</t>
  </si>
  <si>
    <t>沈阳市浑南区高坎社区卫生服务中心</t>
  </si>
  <si>
    <t>沈阳市浑南区高坎街道旧站村</t>
  </si>
  <si>
    <t>H21011102744</t>
  </si>
  <si>
    <t>沈阳苏家屯万彧口腔诊所</t>
  </si>
  <si>
    <t>辽宁省沈阳市苏家屯区冬青街79号(1门)</t>
  </si>
  <si>
    <t>H21010500250</t>
  </si>
  <si>
    <t>沈阳皇姑张彤西医内科诊所</t>
  </si>
  <si>
    <t>沈阳市皇姑区鸭绿江西街8号211、212门</t>
  </si>
  <si>
    <t>H21010501272</t>
  </si>
  <si>
    <t>沈阳皇姑陈欣口腔诊所</t>
  </si>
  <si>
    <t>沈阳市皇姑区步云山路33号</t>
  </si>
  <si>
    <t>H21010400887</t>
  </si>
  <si>
    <t>沈阳大东博康口腔门诊部</t>
  </si>
  <si>
    <t>沈阳市大东区草仓路29号1门</t>
  </si>
  <si>
    <t>H21011401281</t>
  </si>
  <si>
    <t>沈阳市于洪区南阳湖街道杨士社区卫生服务站</t>
  </si>
  <si>
    <t>沈阳市于洪区沈辽路249-2号5门</t>
  </si>
  <si>
    <t>H21011400306</t>
  </si>
  <si>
    <t>沈阳市于洪区造化卫生院</t>
  </si>
  <si>
    <t>沈阳市于洪区造化街道</t>
  </si>
  <si>
    <t>H21010202115</t>
  </si>
  <si>
    <t>沈阳和平源冰口腔门诊部</t>
  </si>
  <si>
    <t>沈阳市和平区绍兴街18号</t>
  </si>
  <si>
    <t>H21011102836</t>
  </si>
  <si>
    <t>沈阳市苏家屯区御治医疗服务有限公司苏家屯西医内科诊所</t>
  </si>
  <si>
    <t>沈阳市苏家屯区银梨路26-24号4门</t>
  </si>
  <si>
    <t>H21010202184</t>
  </si>
  <si>
    <t>沈阳和平点开口腔门诊部</t>
  </si>
  <si>
    <t>沈阳市和平区长白南路333号1-2层</t>
  </si>
  <si>
    <t>H21010202803</t>
  </si>
  <si>
    <t>沈阳和平丁世海口腔诊所（有限公司）</t>
  </si>
  <si>
    <t>沈阳市和平区长白西路33号4门</t>
  </si>
  <si>
    <t>H21010202839</t>
  </si>
  <si>
    <t>沈阳和平皇补堂中医门诊部（有限公司）</t>
  </si>
  <si>
    <t>沈阳市和平区南京北街24甲2号1-2层</t>
  </si>
  <si>
    <t>H21011101652</t>
  </si>
  <si>
    <t>沈阳市苏家屯区陈相街道办事处英守村李英守卫生室</t>
  </si>
  <si>
    <t>H21010600777</t>
  </si>
  <si>
    <t>沈阳铁西金红景兴口腔门诊部</t>
  </si>
  <si>
    <t>辽宁省沈阳市铁西区景兴南街50号1门，南七中路61号，63号</t>
  </si>
  <si>
    <t>H21010502666</t>
  </si>
  <si>
    <t>沈阳尹风学医疗服务有限公司皇姑艾美口腔诊所</t>
  </si>
  <si>
    <t>沈阳市皇姑区宁山中路95号6门</t>
  </si>
  <si>
    <t>H21011101470</t>
  </si>
  <si>
    <t>沈阳市苏家屯区沙河街道办事处新立村沙河沿卫生室</t>
  </si>
  <si>
    <t>沈阳市苏家屯区沙河街道新立村</t>
  </si>
  <si>
    <t>H21010602901</t>
  </si>
  <si>
    <t>沈阳铁西刘超口腔诊所</t>
  </si>
  <si>
    <t>沈阳市铁西区小北一中路10号（7门）</t>
  </si>
  <si>
    <t>H21012301768</t>
  </si>
  <si>
    <t>康平县柳树屯蒙古族满族乡赵家村卫生室（一）</t>
  </si>
  <si>
    <t>柳树屯蒙古族满族乡赵家村</t>
  </si>
  <si>
    <t>H21010402180</t>
  </si>
  <si>
    <t>沈阳大东刘扬口腔诊所</t>
  </si>
  <si>
    <t>沈阳市大东区小什字街149号</t>
  </si>
  <si>
    <t>H21010200484</t>
  </si>
  <si>
    <t>沈阳和平亿美佳口腔门诊部（有限公司）</t>
  </si>
  <si>
    <t>沈阳市和平区长白街103-1号1-2-1房间、甲6、甲7</t>
  </si>
  <si>
    <t>H21011400346</t>
  </si>
  <si>
    <t>沈阳市于洪区陵西街道红田社区卫生服务站</t>
  </si>
  <si>
    <t>辽宁省辽宁省于洪区沈阳市于洪区怒江北街20-2号</t>
  </si>
  <si>
    <t>H21010301722</t>
  </si>
  <si>
    <t>沈阳市沈河区山东庙街道铝镁社区卫生服务站</t>
  </si>
  <si>
    <t>沈阳市沈河区十三纬路60号</t>
  </si>
  <si>
    <t>H21011401997</t>
  </si>
  <si>
    <t>沈阳于洪吕娜口腔诊所</t>
  </si>
  <si>
    <t>沈阳市于洪区马三家街道马站委</t>
  </si>
  <si>
    <t>H21012401689</t>
  </si>
  <si>
    <t>法库县包家屯镇大三家子村卫生室</t>
  </si>
  <si>
    <t>法库县包家屯镇大三家子村</t>
  </si>
  <si>
    <t>H21011401311</t>
  </si>
  <si>
    <t>沈阳市于洪区迎宾路街道太湖社区明颂卫生服务站</t>
  </si>
  <si>
    <t>沈阳市于洪区太湖街18-1号7门</t>
  </si>
  <si>
    <t>H21010302523</t>
  </si>
  <si>
    <t>沈阳元素口腔医疗管理有限公司沈河南顺城路口腔诊所</t>
  </si>
  <si>
    <t>沈阳市沈河区南顺城路1号4单元1层1号</t>
  </si>
  <si>
    <t>H21010500620</t>
  </si>
  <si>
    <t>沈阳皇姑赵丹口腔诊所</t>
  </si>
  <si>
    <t>辽宁省沈阳市皇姑区黄浦江街17号7门</t>
  </si>
  <si>
    <t>H21011101921</t>
  </si>
  <si>
    <t>沈阳市苏家屯区林盛街道办事处沙河站村南树林子卫生室</t>
  </si>
  <si>
    <t>沈阳市苏家屯区林盛街道沙河站村</t>
  </si>
  <si>
    <t>H21010602450</t>
  </si>
  <si>
    <t>沈阳铁西厚米口腔门诊部有限公司</t>
  </si>
  <si>
    <t>辽宁省沈阳市铁西区云峰北街36-1号（1门）</t>
  </si>
  <si>
    <t>H21011101477</t>
  </si>
  <si>
    <t>沈阳市苏家屯区沙河街道办事处东大房身村后黄卫生室</t>
  </si>
  <si>
    <t>沈阳市苏家屯区沙河街道东大房身村后黄</t>
  </si>
  <si>
    <t>H21011401162</t>
  </si>
  <si>
    <t>沈阳于洪李忠辉口腔诊所</t>
  </si>
  <si>
    <t>沈阳市于洪区滨江街33号9门</t>
  </si>
  <si>
    <t>H21010602662</t>
  </si>
  <si>
    <t>沈阳铁西孙微口腔诊所</t>
  </si>
  <si>
    <t>辽宁省沈阳市铁西区小北一路15号（3门）</t>
  </si>
  <si>
    <t>H21010500464</t>
  </si>
  <si>
    <t>沈阳皇姑赵进军西医内科诊所</t>
  </si>
  <si>
    <t>辽宁省沈阳市皇姑区明廉路88-16号2门</t>
  </si>
  <si>
    <t>H21010500658</t>
  </si>
  <si>
    <t>沈阳皇姑明廉口腔门诊部</t>
  </si>
  <si>
    <t>沈阳市皇姑区锦水街63号4门</t>
  </si>
  <si>
    <t>H21012401582</t>
  </si>
  <si>
    <t>法库县秀水河子镇许家堡村卫生室</t>
  </si>
  <si>
    <t>法库县秀水河子镇许家堡村</t>
  </si>
  <si>
    <t>H21011102033</t>
  </si>
  <si>
    <t>沈阳市苏家屯区王晓卓卓越口腔诊所</t>
  </si>
  <si>
    <t>沈阳市苏家屯区香杨路74号7门</t>
  </si>
  <si>
    <t>H21011101686</t>
  </si>
  <si>
    <t>沈阳市苏家屯区王纲街道办事处大庄科村水萝卜台卫生室</t>
  </si>
  <si>
    <t>沈阳市苏家屯区王纲街道办事处大庄科村</t>
  </si>
  <si>
    <t>H21010402794</t>
  </si>
  <si>
    <t>沈阳注悦美口腔服务有限公司大东口腔诊所</t>
  </si>
  <si>
    <t>辽宁省沈阳市大东区轩兴四路14号（4门）</t>
  </si>
  <si>
    <t>H21012401666</t>
  </si>
  <si>
    <t>法库县孟家镇大房申村卫生室</t>
  </si>
  <si>
    <t>辽宁省沈阳市法库县孟家镇大房申村</t>
  </si>
  <si>
    <t>H21010601219</t>
  </si>
  <si>
    <t>沈阳铁西王丽春口腔诊所</t>
  </si>
  <si>
    <t>沈阳市铁西区红粉路27号6门</t>
  </si>
  <si>
    <t>H21010401053</t>
  </si>
  <si>
    <t>沈阳大东王仲福西医内科诊所</t>
  </si>
  <si>
    <t>辽宁省沈阳市大东区小北街灰山巷1号2-1-3</t>
  </si>
  <si>
    <t>H21011202270</t>
  </si>
  <si>
    <t>沈阳贝佳乐口腔医疗有限公司浑南全运路口腔门诊部</t>
  </si>
  <si>
    <t>辽宁省沈阳市浑南区全运路93-3号2门</t>
  </si>
  <si>
    <t>H21011202410</t>
  </si>
  <si>
    <t>沈阳菲特口腔医疗有限公司浑南智慧三街口腔诊所(分公司)</t>
  </si>
  <si>
    <t>沈阳市浑南区智慧三街33-32号2门</t>
  </si>
  <si>
    <t>H21010600619</t>
  </si>
  <si>
    <t>沈阳铁西雅乐口腔门诊部</t>
  </si>
  <si>
    <t>辽宁省沈阳市铁西区虹桥路21号（12门）</t>
  </si>
  <si>
    <t>H21011400413</t>
  </si>
  <si>
    <t>沈阳市于洪区北陵街道小韩社区卫生服务站</t>
  </si>
  <si>
    <t>沈阳市于洪区松山西路155-7号1门</t>
  </si>
  <si>
    <t>H21010301212</t>
  </si>
  <si>
    <t>沈阳沈河威尔默口腔门诊部有限公司</t>
  </si>
  <si>
    <t>沈阳市沈河区彩塔街16-2号3门</t>
  </si>
  <si>
    <t>H21011400303</t>
  </si>
  <si>
    <t>沈阳市于洪区北陵街道银亿社区卫生服务站</t>
  </si>
  <si>
    <t>辽宁省辽宁省于洪区沈阳市于洪区怒江北街227-4号（网点3门）</t>
  </si>
  <si>
    <t>H21011100974</t>
  </si>
  <si>
    <t>沈阳苏家屯康桂凤西医内科诊所</t>
  </si>
  <si>
    <t>辽宁省沈阳市苏家屯区玫瑰街1号北1门</t>
  </si>
  <si>
    <t>H21011302726</t>
  </si>
  <si>
    <t>沈阳溯博医疗服务有限公司沈北溯博口腔门诊部</t>
  </si>
  <si>
    <t>辽宁省沈阳市沈北新区正良四路8-6号（1门）</t>
  </si>
  <si>
    <t>H21010602159</t>
  </si>
  <si>
    <t>沈阳泰鑫口腔医疗管理有限公司铁西南十中路口腔门诊部</t>
  </si>
  <si>
    <t>沈阳市铁西区南十中路3号12门</t>
  </si>
  <si>
    <t>H21011403009</t>
  </si>
  <si>
    <t>沈阳于洪吕楠口腔诊所</t>
  </si>
  <si>
    <t>沈阳市于洪区怒江北街227号网点2门</t>
  </si>
  <si>
    <t>H21010402331</t>
  </si>
  <si>
    <t>沈阳大东冯宗前口腔诊所</t>
  </si>
  <si>
    <t>沈阳市大东区东望北街14-2号1门</t>
  </si>
  <si>
    <t>H21011200531</t>
  </si>
  <si>
    <t>沈阳璞家医养国际投资管理有限公司浑南德澜全运中医诊所</t>
  </si>
  <si>
    <t>辽宁省沈阳市浑南区全运路93号</t>
  </si>
  <si>
    <t>H21011300623</t>
  </si>
  <si>
    <t>沈阳沈北董然口腔诊所</t>
  </si>
  <si>
    <t>沈阳市沈北新区建设北二路11号2-1-1</t>
  </si>
  <si>
    <t>H21011102550</t>
  </si>
  <si>
    <t>沈阳苏家屯李恩念口腔诊所</t>
  </si>
  <si>
    <t>辽宁省沈阳市苏家屯区金钱松中路6-3（西3门）</t>
  </si>
  <si>
    <t>H21011202268</t>
  </si>
  <si>
    <t>沈阳众民康医疗管理有限公司浑南西医内科诊所分公司</t>
  </si>
  <si>
    <t>沈阳市浑南区营城子大街45号2门</t>
  </si>
  <si>
    <t>H21010503015</t>
  </si>
  <si>
    <t>沈阳鑫泽康医疗服务有限公司皇姑未来城西医内科诊所</t>
  </si>
  <si>
    <t>辽宁省沈阳市皇姑区鸭绿江北街77-49号10门</t>
  </si>
  <si>
    <t>H21011301943</t>
  </si>
  <si>
    <t>马刚街道依路社区第二（村）卫生室</t>
  </si>
  <si>
    <t>沈北新区马刚街道依路社区</t>
  </si>
  <si>
    <t>H21011301986</t>
  </si>
  <si>
    <t>沈阳沈北闫素华西医内科诊所</t>
  </si>
  <si>
    <t>沈阳市沈北新区辉山冯道街5号</t>
  </si>
  <si>
    <t>H21010403013</t>
  </si>
  <si>
    <t>沈阳易正口腔医疗管理有限公司大东区正道口腔诊所</t>
  </si>
  <si>
    <t>沈阳市大东区轩兴二路1-4号(11门)</t>
  </si>
  <si>
    <t>H21012301949</t>
  </si>
  <si>
    <t>康平县方家屯镇十家子村卫生室（一）</t>
  </si>
  <si>
    <t>康平县方家屯十家子村</t>
  </si>
  <si>
    <t>H21012401508</t>
  </si>
  <si>
    <t>法库县秀水河子镇王树行子村卫生室</t>
  </si>
  <si>
    <t>法库县秀水河子镇王树行子村</t>
  </si>
  <si>
    <t>H21011101490</t>
  </si>
  <si>
    <t>沈阳市苏家屯区十里河街道办事处柳塘沟村柳三卫生室</t>
  </si>
  <si>
    <t>H21011101473</t>
  </si>
  <si>
    <t>沈阳市苏家屯区大沟街道办事处胡古家子村卫生室</t>
  </si>
  <si>
    <t>沈阳市苏家屯区十里河街道胡古家子村</t>
  </si>
  <si>
    <t>H21010400179</t>
  </si>
  <si>
    <t>沈阳大东刘唯佳口腔诊所</t>
  </si>
  <si>
    <t>沈阳市大东区凯翔一街23号</t>
  </si>
  <si>
    <t>H21010600604</t>
  </si>
  <si>
    <t>沈阳经济技术开发区华仁口腔门诊部</t>
  </si>
  <si>
    <t>沈阳经济技术开发区洪湖二街1-12号3门</t>
  </si>
  <si>
    <t>H21011302019</t>
  </si>
  <si>
    <t>辽宁阳光医疗服务有限公司沈阳沈北帅宇口腔诊所</t>
  </si>
  <si>
    <t>沈阳市沈北新区正义路5号</t>
  </si>
  <si>
    <t>H21011400337</t>
  </si>
  <si>
    <t>沈阳市于洪区城东湖街道三隆社区卫生服务站</t>
  </si>
  <si>
    <t>辽宁省辽宁省于洪区沈阳市于洪区南阳湖街9-1-3</t>
  </si>
  <si>
    <t>H21011202922</t>
  </si>
  <si>
    <t>沈阳众民康医疗管理有限公司浑南西路西医内科诊所（分公司）</t>
  </si>
  <si>
    <t>沈阳市浑南区绮霞街8-40号（12门）</t>
  </si>
  <si>
    <t>H21011302434</t>
  </si>
  <si>
    <t>张氏中医（沈阳）有限公司沈北张氏中医诊所</t>
  </si>
  <si>
    <t>沈阳市沈北新区沈北路35-1号(6门)</t>
  </si>
  <si>
    <t>H21010600445</t>
  </si>
  <si>
    <t>沈阳铁西刘显剑中医内科诊所</t>
  </si>
  <si>
    <t>沈阳市铁西区沈辽中路13号网8</t>
  </si>
  <si>
    <t>H21010202946</t>
  </si>
  <si>
    <t>沈阳和平大禹杜仲中医诊所（有限公司）</t>
  </si>
  <si>
    <t>沈阳市和平区砂南路16-1号7门</t>
  </si>
  <si>
    <t>H21010502593</t>
  </si>
  <si>
    <t>沈阳金奥口腔有限公司皇姑金奥口腔诊所</t>
  </si>
  <si>
    <t>沈阳市皇姑区铁山路28号14门</t>
  </si>
  <si>
    <t>H21011301440</t>
  </si>
  <si>
    <t>沈阳北汤健康养老产业发展有限公司沈北北汤中医综合诊所</t>
  </si>
  <si>
    <t>辽宁省沈阳市沈北新区杭州路189号</t>
  </si>
  <si>
    <t>H21010302691</t>
  </si>
  <si>
    <t>沈阳沈河王春口腔诊所</t>
  </si>
  <si>
    <t>沈阳市沈河区东陵西路联盛南巷 27-1号911</t>
  </si>
  <si>
    <t>H21012402217</t>
  </si>
  <si>
    <t>沈阳法库刘迪西医内科诊所</t>
  </si>
  <si>
    <t>法库县法库镇团结街21-1号（A区19号楼52号）</t>
  </si>
  <si>
    <t>H21011400283</t>
  </si>
  <si>
    <t>沈阳市于洪区北陵街道龙逸社区卫生服务站</t>
  </si>
  <si>
    <t>于洪区长江北街62-22号4门</t>
  </si>
  <si>
    <t>H21011302433</t>
  </si>
  <si>
    <t>沈阳沈北好大夫口腔门诊部</t>
  </si>
  <si>
    <t>沈阳市沈北新区站前街36号</t>
  </si>
  <si>
    <t>H21010502318</t>
  </si>
  <si>
    <t>沈阳皇姑牙宝口腔门诊部有限公司</t>
  </si>
  <si>
    <t>沈阳市皇姑区黄浦江街19号3门</t>
  </si>
  <si>
    <t>H21010601979</t>
  </si>
  <si>
    <t>沈阳铁西新优嘉口腔门诊部</t>
  </si>
  <si>
    <t>沈阳市铁西区虹桥路9号10门</t>
  </si>
  <si>
    <t>H21010600109</t>
  </si>
  <si>
    <t>沈阳铁西纪忠海口腔诊所</t>
  </si>
  <si>
    <t>沈阳市铁西区南六中路91号1门</t>
  </si>
  <si>
    <t>H21010402510</t>
  </si>
  <si>
    <t>沈阳大东李洪平口腔诊所</t>
  </si>
  <si>
    <t>沈阳市大东区新东二街 27 号 2 门</t>
  </si>
  <si>
    <t>H21010401150</t>
  </si>
  <si>
    <t>沈阳大东谢凯西医内科诊所</t>
  </si>
  <si>
    <t>辽宁省沈阳市大东区东望北街10-4号9门</t>
  </si>
  <si>
    <t>H21010600815</t>
  </si>
  <si>
    <t>沈阳化工大学医院</t>
  </si>
  <si>
    <t>沈阳经济技术开发区11号街（生活城F座）</t>
  </si>
  <si>
    <t>H21011101742</t>
  </si>
  <si>
    <t>沈阳市苏家屯区王纲街道办事处杨孟达村卫生室</t>
  </si>
  <si>
    <t>H21010200651</t>
  </si>
  <si>
    <t>沈阳市和平区新华社区卫生服务中心</t>
  </si>
  <si>
    <t>沈阳市和平区太原南街363号，砂山街1号</t>
  </si>
  <si>
    <t>H21010300152</t>
  </si>
  <si>
    <t>沈阳市沈河区北站社区卫生服务中心</t>
  </si>
  <si>
    <t>沈阳市沈河区惠工东一街36号,小北关街202巷8-1号</t>
  </si>
  <si>
    <t>H21011402218</t>
  </si>
  <si>
    <t>沈阳于洪李奇口腔诊所</t>
  </si>
  <si>
    <t>沈阳市于洪区大通湖街</t>
  </si>
  <si>
    <t>H21010202986</t>
  </si>
  <si>
    <t>沈阳和平李健口腔诊所</t>
  </si>
  <si>
    <t>沈阳市和平区皇寺路93号2门1-2层</t>
  </si>
  <si>
    <t>H21010600435</t>
  </si>
  <si>
    <t>沈阳康世健康管理有限公司铁西综合门诊部</t>
  </si>
  <si>
    <t>辽宁省沈阳市铁西区熊家岗路28-4号（9门、10门、11门）</t>
  </si>
  <si>
    <t>H21011101324</t>
  </si>
  <si>
    <t>沈阳苏家屯闵长志口腔诊所</t>
  </si>
  <si>
    <t>沈阳市苏家屯区月季街2-1号5门</t>
  </si>
  <si>
    <t>H21010201388</t>
  </si>
  <si>
    <t>沈阳和平吴志强口腔门诊部</t>
  </si>
  <si>
    <t>辽宁省沈阳市和平区兰州北街26甲2</t>
  </si>
  <si>
    <t>H21010600821</t>
  </si>
  <si>
    <t>沈阳铁西广隆口腔门诊部</t>
  </si>
  <si>
    <t>沈阳市铁西区兴华南街48号2门、20门</t>
  </si>
  <si>
    <t>H21011101472</t>
  </si>
  <si>
    <t>沈阳市苏家屯区姚千街道办事处小堡屯村卫生室</t>
  </si>
  <si>
    <t>沈阳市苏家屯区佟沟街道小堡屯村</t>
  </si>
  <si>
    <t>H21011102909</t>
  </si>
  <si>
    <t>沈阳康瑞医疗服务有限公司苏家屯西医内科诊所</t>
  </si>
  <si>
    <t>沈阳市苏家屯区南京南街1001-46号(12门)</t>
  </si>
  <si>
    <t>H21010200666</t>
  </si>
  <si>
    <t>沈阳新辽沈中医门诊部</t>
  </si>
  <si>
    <t>沈阳市和平区北三经街14号甲6</t>
  </si>
  <si>
    <t>H21010202652</t>
  </si>
  <si>
    <t>沈阳和平张超口腔诊所</t>
  </si>
  <si>
    <t>辽宁省沈阳市和平区体冠路2号19门</t>
  </si>
  <si>
    <t>H21012301848</t>
  </si>
  <si>
    <t>康平县北三家子街道平房村卫生室（一）</t>
  </si>
  <si>
    <t>康平县北三家子街道平房村</t>
  </si>
  <si>
    <t>H21010300364</t>
  </si>
  <si>
    <t>沈阳沈河小西沈美口腔门诊部</t>
  </si>
  <si>
    <t>沈阳市沈河区小西路43号1-2层</t>
  </si>
  <si>
    <t>H21010200396</t>
  </si>
  <si>
    <t>沈阳和平国医堂中医医院</t>
  </si>
  <si>
    <t>沈阳市和平区南八马路6甲</t>
  </si>
  <si>
    <t>H21011202673</t>
  </si>
  <si>
    <t>沈阳泊言口腔医疗有限公司浑南口腔门诊部分公司</t>
  </si>
  <si>
    <t>沈阳市浑南区天坛南街12-17号2门2层、3门</t>
  </si>
  <si>
    <t>H21010601142</t>
  </si>
  <si>
    <t>沈阳市铁西区齐贤街道德工社区卫生服务站</t>
  </si>
  <si>
    <t>沈阳市铁西区创业路18号甲</t>
  </si>
  <si>
    <t>H21012402351</t>
  </si>
  <si>
    <t>禹萱口腔医疗（沈阳）有限公司法库口腔诊所</t>
  </si>
  <si>
    <t>法库镇兴法东路27号福迪丰商厦7号网点</t>
  </si>
  <si>
    <t>H21011402783</t>
  </si>
  <si>
    <t>沈阳于洪凌云口腔门诊部</t>
  </si>
  <si>
    <t>沈阳市于洪区长江北街93号（1门）</t>
  </si>
  <si>
    <t>H21010301014</t>
  </si>
  <si>
    <t>沈阳沈河马艳云口腔诊所</t>
  </si>
  <si>
    <t>沈阳市沈河区小南街240号</t>
  </si>
  <si>
    <t>H21010302092</t>
  </si>
  <si>
    <t>沈阳沈河正伊口腔门诊部</t>
  </si>
  <si>
    <t>沈阳市沈河区五爱街85-4号H1302</t>
  </si>
  <si>
    <t>H21012301875</t>
  </si>
  <si>
    <t>康平县郝官屯镇东坨子村卫生室（一）</t>
  </si>
  <si>
    <t>郝官屯镇东坨子村</t>
  </si>
  <si>
    <t>H21011501968</t>
  </si>
  <si>
    <t>沈阳经济技术开发区尹航口腔诊所</t>
  </si>
  <si>
    <t>沈阳经济技术开发区大明湖街18-1号18门</t>
  </si>
  <si>
    <t>H21010402701</t>
  </si>
  <si>
    <t>沈阳世正堂医疗管理有限公司大东中医诊所</t>
  </si>
  <si>
    <t>辽宁省沈阳市大东区广宜街21号2门</t>
  </si>
  <si>
    <t>H21011402497</t>
  </si>
  <si>
    <t>沈阳于洪刘晓婷口腔诊所</t>
  </si>
  <si>
    <t>沈阳市于洪区滨江街47号10门</t>
  </si>
  <si>
    <t>H21010202845</t>
  </si>
  <si>
    <t>沈阳和平鑫合安贰西医内科诊所有限公司</t>
  </si>
  <si>
    <t>沈阳市和平区长白南路336甲336甲</t>
  </si>
  <si>
    <t>H21011202933</t>
  </si>
  <si>
    <t>沈阳永健堂医疗管理服务有限公司浑南中医诊所（分公司）</t>
  </si>
  <si>
    <t>沈阳市浑南区富民街6-16号2门</t>
  </si>
  <si>
    <t>H21010201059</t>
  </si>
  <si>
    <t>鲁迅美术学院卫生所</t>
  </si>
  <si>
    <t>辽宁省沈阳市和平区三好街19号</t>
  </si>
  <si>
    <t>H21011400405</t>
  </si>
  <si>
    <t>沈阳市于洪区城东湖街道碧桂园社区名门卫生服务站</t>
  </si>
  <si>
    <t>辽宁省辽宁省于洪区沈阳市于洪区细河南路123号5门6门</t>
  </si>
  <si>
    <t>H21012301850</t>
  </si>
  <si>
    <t>康平县胜利街道镇西村卫生室（一）</t>
  </si>
  <si>
    <t>胜利街道镇西村</t>
  </si>
  <si>
    <t>H21012401557</t>
  </si>
  <si>
    <t>法库县秀水河子镇柳树屯村卫生室</t>
  </si>
  <si>
    <t>法库县秀水河子镇柳树屯村</t>
  </si>
  <si>
    <t>H21010602161</t>
  </si>
  <si>
    <t>沈阳铁西孟庆华口腔诊所</t>
  </si>
  <si>
    <t>辽宁省沈阳市铁西区南十西路18号8门</t>
  </si>
  <si>
    <t>H21011400441</t>
  </si>
  <si>
    <t>沈阳于洪宋广来中西医结合诊所</t>
  </si>
  <si>
    <t>沈阳市于洪区北固山路12－6号</t>
  </si>
  <si>
    <t>H21010502007</t>
  </si>
  <si>
    <t>沈阳皇姑田志敏口腔诊所</t>
  </si>
  <si>
    <t>沈阳市皇姑区淮河南街11-1号（3-1-1）</t>
  </si>
  <si>
    <t>H21010600069</t>
  </si>
  <si>
    <t>沈阳铁西高珂璐口腔诊所</t>
  </si>
  <si>
    <t>沈阳铁西南六中路125号4门</t>
  </si>
  <si>
    <t>H21012301948</t>
  </si>
  <si>
    <t>康平县西关屯蒙古族满族乡大广宁村卫生室（一）</t>
  </si>
  <si>
    <t>辽宁省康平县西关屯蒙古族满族乡大广宁窝堡村五组3484号</t>
  </si>
  <si>
    <t>H21010301991</t>
  </si>
  <si>
    <t>沈阳沈河宫靖堂口腔诊所</t>
  </si>
  <si>
    <t>沈阳市沈河区令闻街131号</t>
  </si>
  <si>
    <t>H21010202678</t>
  </si>
  <si>
    <t>沈阳和平爱牙仕口腔门诊部有限公司</t>
  </si>
  <si>
    <t>沈阳市和平区南京南街237号2门</t>
  </si>
  <si>
    <t>H21010402254</t>
  </si>
  <si>
    <t>沈阳米乐口腔有限公司大东口腔诊所</t>
  </si>
  <si>
    <t>沈阳市大东区柳林二街28号10门</t>
  </si>
  <si>
    <t>H21010200675</t>
  </si>
  <si>
    <t>沈阳和平振十兴口腔门诊部</t>
  </si>
  <si>
    <t>辽宁省沈阳市和平区振兴街12号1门及宜兴街7-1号</t>
  </si>
  <si>
    <t>H21010302855</t>
  </si>
  <si>
    <t>沈阳沈河诺森口腔门诊部（有限公司）</t>
  </si>
  <si>
    <t>沈阳市沈河区和睦路111-1号4门</t>
  </si>
  <si>
    <t>H21010501120</t>
  </si>
  <si>
    <t>沈阳市皇姑区黄河街道庐山社区卫生服务站</t>
  </si>
  <si>
    <t>沈阳市皇姑区庐山路3号</t>
  </si>
  <si>
    <t>H21011101706</t>
  </si>
  <si>
    <t>沈阳市苏家屯区沙河街道办事处沙河铺村卫生室</t>
  </si>
  <si>
    <t>沈阳市苏家屯区沙河街道沙河铺村</t>
  </si>
  <si>
    <t>H21011202707</t>
  </si>
  <si>
    <t>沈阳何氏眼科医院有限公司浑南彩霞街眼科诊所分公司</t>
  </si>
  <si>
    <t>沈阳市浑南区彩霞街1-5号2门</t>
  </si>
  <si>
    <t>H21010402444</t>
  </si>
  <si>
    <t>沈阳林海参茸有限公司大东德丰中医诊所</t>
  </si>
  <si>
    <t>沈阳市大东区培育巷9号3门</t>
  </si>
  <si>
    <t>H21011402655</t>
  </si>
  <si>
    <t>沈阳迈祺医疗服务有限公司于洪白山路西医内科诊所</t>
  </si>
  <si>
    <t>辽宁省沈阳市于洪区白山路 292号（10门）</t>
  </si>
  <si>
    <t>H21012401540</t>
  </si>
  <si>
    <t>法库县慈恩寺乡褚家村卫生室</t>
  </si>
  <si>
    <t>法库县慈恩寺乡褚家村</t>
  </si>
  <si>
    <t>H21011402849</t>
  </si>
  <si>
    <t>沈阳信芝康医疗有限公司于洪沈新西医内科诊所</t>
  </si>
  <si>
    <t>沈阳市于洪区沈新路76号（8门）</t>
  </si>
  <si>
    <t>H21010302093</t>
  </si>
  <si>
    <t>沈阳沈河许德明口腔诊所</t>
  </si>
  <si>
    <t>沈阳市沈河区新宁街16号1门</t>
  </si>
  <si>
    <t>H21010503019</t>
  </si>
  <si>
    <t>沈阳皇姑冯岩鑫口腔诊所</t>
  </si>
  <si>
    <t>辽宁省沈阳市皇姑区昆山中路131号(4门)</t>
  </si>
  <si>
    <t>H21010600816</t>
  </si>
  <si>
    <t>沈阳市铁西区七路社区卫生服务中心</t>
  </si>
  <si>
    <t>沈阳市铁西区南六西路30号</t>
  </si>
  <si>
    <t>H21011302752</t>
  </si>
  <si>
    <t>沈阳尹风学医疗服务有限公司卓美口腔诊所</t>
  </si>
  <si>
    <t>沈北新区兴明街15-13号（11门）</t>
  </si>
  <si>
    <t>H21010200518</t>
  </si>
  <si>
    <t>沈阳市和平区浑河湾街道万和社区卫生服务站</t>
  </si>
  <si>
    <t>辽宁省辽宁省和平区沈阳市和平区砂山街91号（101）</t>
  </si>
  <si>
    <t>H21010300963</t>
  </si>
  <si>
    <t>沈阳沈河奥新口腔门诊部（有限公司）</t>
  </si>
  <si>
    <t>辽宁省沈阳市沈河区青年大街173号F623号商铺</t>
  </si>
  <si>
    <t>H21011101504</t>
  </si>
  <si>
    <t>沈阳市苏家屯区临湖街道胡家甸村卫生室</t>
  </si>
  <si>
    <t>H21010502155</t>
  </si>
  <si>
    <t>沈阳皇姑百坚口腔门诊部</t>
  </si>
  <si>
    <t>沈阳市皇姑区昆山中路7号（1门）</t>
  </si>
  <si>
    <t>H21010402256</t>
  </si>
  <si>
    <t>沈阳大东吴沂口腔诊所</t>
  </si>
  <si>
    <t>沈阳市大东区长安路52号</t>
  </si>
  <si>
    <t>H21011401186</t>
  </si>
  <si>
    <t>沈阳市于洪区翡之翠惠齿口腔门诊部</t>
  </si>
  <si>
    <t>沈阳市于洪区西湖街7号1门</t>
  </si>
  <si>
    <t>H21011402177</t>
  </si>
  <si>
    <t>沈阳于洪武红光口腔诊所</t>
  </si>
  <si>
    <t>沈阳市于洪区城东湖街9-8号（1门）</t>
  </si>
  <si>
    <t>H21011202443</t>
  </si>
  <si>
    <t>沈阳昊宇医疗管理有限公司浑南中路口腔诊所</t>
  </si>
  <si>
    <t>沈阳市浑南区浑南中路51甲-27号1门</t>
  </si>
  <si>
    <t>H21011202173</t>
  </si>
  <si>
    <t>沈阳浑南杰森口腔门诊部</t>
  </si>
  <si>
    <t>沈阳市浑南区浑南东路18-11号6门</t>
  </si>
  <si>
    <t>H21010401194</t>
  </si>
  <si>
    <t>沈阳市大东区文官社区卫生服务中心</t>
  </si>
  <si>
    <t>沈阳市大东区劳动路南柳林二街23号</t>
  </si>
  <si>
    <t>H21012401514</t>
  </si>
  <si>
    <t>法库县十间房镇小荒地村卫生室</t>
  </si>
  <si>
    <t>法库县十间房镇小荒地村</t>
  </si>
  <si>
    <t>H21012301864</t>
  </si>
  <si>
    <t>康平县方家屯镇镇西村卫生室（一）</t>
  </si>
  <si>
    <t>康平县方家屯镇镇西村</t>
  </si>
  <si>
    <t>H21010202140</t>
  </si>
  <si>
    <t>沈阳和平李守兴口腔诊所</t>
  </si>
  <si>
    <t>沈阳市和平区长白二街76号</t>
  </si>
  <si>
    <t>H21011402710</t>
  </si>
  <si>
    <t>沈阳于洪爱尚口腔门诊部</t>
  </si>
  <si>
    <t>沈阳市于洪区松山西路85-2号1门、2门</t>
  </si>
  <si>
    <t>H21010300695</t>
  </si>
  <si>
    <t>沈阳沈河赵亚芳西医内科诊所</t>
  </si>
  <si>
    <t>沈阳市沈河区会武街63号</t>
  </si>
  <si>
    <t>H21012301895</t>
  </si>
  <si>
    <t>康平县北四家子乡朝阳村卫生室（一）</t>
  </si>
  <si>
    <t>康平县北四家子乡朝阳村</t>
  </si>
  <si>
    <t>H21012401723</t>
  </si>
  <si>
    <t>法库县三面船镇大桑林子村卫生室</t>
  </si>
  <si>
    <t>法库县三面船镇大桑林子村</t>
  </si>
  <si>
    <t>H21010403022</t>
  </si>
  <si>
    <t>沈阳盛世康综合门诊部有限公司</t>
  </si>
  <si>
    <t>沈阳市大东区小东路246号2门、3门</t>
  </si>
  <si>
    <t>H21010602081</t>
  </si>
  <si>
    <t>沈阳蓝盾医学科技发展有限公司铁西成人预防接种门诊部</t>
  </si>
  <si>
    <t>沈阳市铁西区兴业路14号1门</t>
  </si>
  <si>
    <t>H21012301815</t>
  </si>
  <si>
    <t>康平县二牛所口镇小齐村卫生室（一）</t>
  </si>
  <si>
    <t>康平县二牛所口镇小齐村</t>
  </si>
  <si>
    <t>H21010501325</t>
  </si>
  <si>
    <t>沈阳沈河辉铭医疗服务有限公司皇姑悦美口腔诊所</t>
  </si>
  <si>
    <t>沈阳市皇姑区黄河北大街29-1号4门</t>
  </si>
  <si>
    <t>H21044000766</t>
  </si>
  <si>
    <t>沈抚改革创新示范区利晟口腔科诊所（医疗有限公司）</t>
  </si>
  <si>
    <t>沈抚改革创新示范区旧区改造动迁安置B区第4号楼5号门市</t>
  </si>
  <si>
    <t>H21010200501</t>
  </si>
  <si>
    <t>沈阳和平佳贝尔口腔门诊部</t>
  </si>
  <si>
    <t>沈阳市和平区长白西路26-1号2门</t>
  </si>
  <si>
    <t>H21010401980</t>
  </si>
  <si>
    <t>沈阳艾恩口腔门诊部有限公司</t>
  </si>
  <si>
    <t>沈阳市大东区小什字街37号7门</t>
  </si>
  <si>
    <t>H21010602278</t>
  </si>
  <si>
    <t>沈阳铁西冯瑞芝口腔诊所</t>
  </si>
  <si>
    <t>沈阳市铁西区强工一街14号13门-16门</t>
  </si>
  <si>
    <t>H21012401630</t>
  </si>
  <si>
    <t>法库县卧牛石乡大屯村第一卫生室</t>
  </si>
  <si>
    <t>法库县卧牛石乡大屯村</t>
  </si>
  <si>
    <t>H21010600094</t>
  </si>
  <si>
    <t>沈阳市铁西区笃工社区卫生服务中心</t>
  </si>
  <si>
    <t>沈阳市铁西区北一中路12号2-7门</t>
  </si>
  <si>
    <t>H21010202767</t>
  </si>
  <si>
    <t>沈阳和平华壹口腔门诊部</t>
  </si>
  <si>
    <t>辽宁省沈阳市和平区沙岗西路87-12号（沙岗西路119号）</t>
  </si>
  <si>
    <t>H21010201110</t>
  </si>
  <si>
    <t>沈阳和平周军口腔诊所</t>
  </si>
  <si>
    <t>辽宁省沈阳市和平区株州街23号212、311</t>
  </si>
  <si>
    <t>H21010602064</t>
  </si>
  <si>
    <t>沈阳经济技术开发区嘉鸿景兴口腔门诊部</t>
  </si>
  <si>
    <t>沈阳经济技术开发区沈辽路80-1号9门</t>
  </si>
  <si>
    <t>H21010202489</t>
  </si>
  <si>
    <t>沈阳和平嘉宁口腔门诊部</t>
  </si>
  <si>
    <t>沈阳市和平区南八马路147号（一层8-10轴）</t>
  </si>
  <si>
    <t>H21011202945</t>
  </si>
  <si>
    <t>沈阳康诺医疗服务有限公司浑南朗明街西医内科诊所（分公司）</t>
  </si>
  <si>
    <t>辽宁省沈阳市浑南区朗明街90-1号17门18门</t>
  </si>
  <si>
    <t>H21010302504</t>
  </si>
  <si>
    <t>沈阳悦美口腔服务有限公司沈河口腔诊所</t>
  </si>
  <si>
    <t>沈阳市沈河区方明街16号(5门)</t>
  </si>
  <si>
    <t>H21011202923</t>
  </si>
  <si>
    <t>沈阳众民康医疗管理有限公司浑南全运四路西医内科诊所（分公司）</t>
  </si>
  <si>
    <t>沈阳市浑南区沈营大街743-2号3门</t>
  </si>
  <si>
    <t>H21010402124</t>
  </si>
  <si>
    <t>沈阳康强口腔门诊部有限公司大东北海口腔门诊部</t>
  </si>
  <si>
    <t>沈阳市大东区北海街80号80幢1室</t>
  </si>
  <si>
    <t>H21010602097</t>
  </si>
  <si>
    <t>沈阳铁西韦尔口腔门诊部</t>
  </si>
  <si>
    <t>辽宁省沈阳经济技术开发区昆明湖街39-1号5门</t>
  </si>
  <si>
    <t>H21011202513</t>
  </si>
  <si>
    <t>蔚蓝口腔医疗管理（辽宁）有限公司浑南金卡路口腔诊所（分公司）</t>
  </si>
  <si>
    <t>辽宁省沈阳市浑南区金卡路22-3号21门二层</t>
  </si>
  <si>
    <t>H21010300372</t>
  </si>
  <si>
    <t>沈阳沈河樊浩口腔诊所</t>
  </si>
  <si>
    <t>沈阳市沈河区大南街424号</t>
  </si>
  <si>
    <t>H21010302023</t>
  </si>
  <si>
    <t>沈阳沈河刘月秋口腔诊所</t>
  </si>
  <si>
    <t>沈阳市沈河区东滨河路116号</t>
  </si>
  <si>
    <t>H21010300725</t>
  </si>
  <si>
    <t>沈阳沈河友谊口腔门诊部</t>
  </si>
  <si>
    <t>辽宁省沈阳市沈河区南关路19-1号(306)</t>
  </si>
  <si>
    <t>H21012401745</t>
  </si>
  <si>
    <t>法库县孟家镇东大房申村卫生室</t>
  </si>
  <si>
    <t>辽宁省沈阳市法库县东大房申村</t>
  </si>
  <si>
    <t>H21011101704</t>
  </si>
  <si>
    <t>沈阳市苏家屯区沙河街道办事处沙河铺村于家卫生室</t>
  </si>
  <si>
    <t>H21010502417</t>
  </si>
  <si>
    <t>沈阳皇姑冯烨西医内科诊所</t>
  </si>
  <si>
    <t>沈阳市皇姑区文大路223-53号18门</t>
  </si>
  <si>
    <t>H21011102769</t>
  </si>
  <si>
    <t>沈阳国羽医疗管理有限公司苏家屯中西医结合诊所</t>
  </si>
  <si>
    <t>辽宁省沈阳市苏家屯区丁香街216-H9号(8门）</t>
  </si>
  <si>
    <t>H21011101910</t>
  </si>
  <si>
    <t>沈阳市苏家屯区十里河街道办事处蛤蚂塘村卫生室</t>
  </si>
  <si>
    <t>沈阳市苏家屯区十里河街道办事处蛤蚂塘村</t>
  </si>
  <si>
    <t>H21012301629</t>
  </si>
  <si>
    <t>康平县张强镇唐僧庙村卫生室（一）</t>
  </si>
  <si>
    <t>康平县张强镇唐僧庙村</t>
  </si>
  <si>
    <t>H21010500555</t>
  </si>
  <si>
    <t>沈阳皇姑怒江口腔门诊部</t>
  </si>
  <si>
    <t>沈阳市皇姑区宁山西路3号5门</t>
  </si>
  <si>
    <t>H21010302360</t>
  </si>
  <si>
    <t>沈阳牙元素口腔门诊部有限公司</t>
  </si>
  <si>
    <t>沈阳市沈河区惠工街165号裙楼西侧</t>
  </si>
  <si>
    <t>H21011302940</t>
  </si>
  <si>
    <t>沈阳洁雅口腔医疗管理有限公司沈北森林口腔诊所</t>
  </si>
  <si>
    <t>辽宁省沈阳市沈北新区虎石台镇兴明街 12号7门商业网点</t>
  </si>
  <si>
    <t>H21010200719</t>
  </si>
  <si>
    <t>沈阳和平三圣口腔门诊部</t>
  </si>
  <si>
    <t>辽宁省沈阳市和平区三好街31号</t>
  </si>
  <si>
    <t>H21012301859</t>
  </si>
  <si>
    <t>康平县胜利街道胜利村卫生室（一）</t>
  </si>
  <si>
    <t>胜利街道胜利村</t>
  </si>
  <si>
    <t>H21011101507</t>
  </si>
  <si>
    <t>沈阳市苏家屯区陈相街道办事处铁东社区塔山卫生室</t>
  </si>
  <si>
    <t>沈阳市苏家屯区陈相街道铁东社区</t>
  </si>
  <si>
    <t>H21010502022</t>
  </si>
  <si>
    <t>沈阳皇姑胡平平口腔诊所</t>
  </si>
  <si>
    <t>沈阳市皇姑区文大路339-26号1层12门</t>
  </si>
  <si>
    <t>H21011402206</t>
  </si>
  <si>
    <t>沈阳于洪高俊口腔诊所</t>
  </si>
  <si>
    <t>沈阳市于洪区赤山路79号5门</t>
  </si>
  <si>
    <t>H21010200439</t>
  </si>
  <si>
    <t>沈阳和平仁泰口腔门诊部</t>
  </si>
  <si>
    <t>沈阳市和平区和平南大街105-1甲3号4号</t>
  </si>
  <si>
    <t>H21011400732</t>
  </si>
  <si>
    <t>沈阳于洪高远西医内科诊所</t>
  </si>
  <si>
    <t>沈阳市于洪区汪河路17-3号</t>
  </si>
  <si>
    <t>H21011501995</t>
  </si>
  <si>
    <t>沈阳辽中兰天口腔门诊部</t>
  </si>
  <si>
    <t>沈阳市辽中区蒲西街道政府路57号</t>
  </si>
  <si>
    <t>H21011302732</t>
  </si>
  <si>
    <t>沈阳汇尚医疗服务有限公司沈北安康西医内科诊所</t>
  </si>
  <si>
    <t>辽宁省沈阳市沈北新区蒲南路5号-3-16#4门</t>
  </si>
  <si>
    <t>H21010600339</t>
  </si>
  <si>
    <t>沈阳市铁西区高花卫生院</t>
  </si>
  <si>
    <t>沈阳市铁西区高花街道大高花村</t>
  </si>
  <si>
    <t>H21011101463</t>
  </si>
  <si>
    <t>沈阳市苏家屯区姚千街道办事处杨千后房村后房卫生室</t>
  </si>
  <si>
    <t>沈阳市苏家屯区佟沟街道杨千后房村</t>
  </si>
  <si>
    <t>H21011101450</t>
  </si>
  <si>
    <t>沈阳市苏家屯区陈相街道办事处小陈相村卫生室</t>
  </si>
  <si>
    <t>沈阳市苏家屯区陈相街道小陈相村</t>
  </si>
  <si>
    <t>H21012301847</t>
  </si>
  <si>
    <t>康平县胜利街道哈户村卫生室（一）</t>
  </si>
  <si>
    <t>胜利街道哈户村</t>
  </si>
  <si>
    <t>H21011201048</t>
  </si>
  <si>
    <t>沈阳欢乐英卓医院管理有限公司浑南欢乐仁爱口腔门诊部</t>
  </si>
  <si>
    <t>沈阳市东陵区浑河堡街52号5门</t>
  </si>
  <si>
    <t>H21012301187</t>
  </si>
  <si>
    <t>沈阳立辉医疗服务有限公司西医内科诊所</t>
  </si>
  <si>
    <t>辽宁省沈阳市康平县康平镇金墅花园二期门市</t>
  </si>
  <si>
    <t>H21011300699</t>
  </si>
  <si>
    <t>沈阳沈北陈晓辉口腔诊所</t>
  </si>
  <si>
    <t>沈阳市沈北新区兴明街23号</t>
  </si>
  <si>
    <t>H21011402565</t>
  </si>
  <si>
    <t>沈阳于洪王春生口腔诊所</t>
  </si>
  <si>
    <t>沈阳市于洪区太湖街19甲号1门、2门(二层)</t>
  </si>
  <si>
    <t>H21010602512</t>
  </si>
  <si>
    <t>沈阳铁西林海清口腔诊所</t>
  </si>
  <si>
    <t>辽宁省沈阳市经济技术开发区沈辽西路65-1号6门</t>
  </si>
  <si>
    <t>H21010500962</t>
  </si>
  <si>
    <t>沈阳皇姑陈品才西医内科诊所</t>
  </si>
  <si>
    <t>沈阳市皇姑区文大路339-1号7门</t>
  </si>
  <si>
    <t>H21010501662</t>
  </si>
  <si>
    <t>沈阳皇姑李思全西医内科诊所</t>
  </si>
  <si>
    <t>沈阳市皇姑区陵北街40-54号50-4门</t>
  </si>
  <si>
    <t>H21010201115</t>
  </si>
  <si>
    <t>沈阳和平惠宇口腔门诊部（有限公司）</t>
  </si>
  <si>
    <t>沈阳市和平区桂林街68号</t>
  </si>
  <si>
    <t>H21011302100</t>
  </si>
  <si>
    <t>辽宁阳光医疗服务有限公司沈阳沈北盛京口腔诊所</t>
  </si>
  <si>
    <t>辽宁省沈阳市沈北新区蒲丰路38-76号3门</t>
  </si>
  <si>
    <t>H21011301671</t>
  </si>
  <si>
    <t>沈阳沈北赵志昆西医内科诊所</t>
  </si>
  <si>
    <t>沈北新区辉山北大街100-14号（门市5）</t>
  </si>
  <si>
    <t>H21010502754</t>
  </si>
  <si>
    <t>辽宁省乐家老店健康管理有限公司皇姑五福堂中医诊所</t>
  </si>
  <si>
    <t>沈阳市皇姑区银山路17号6门一层</t>
  </si>
  <si>
    <t>H21010601231</t>
  </si>
  <si>
    <t>沈阳铁西王琴中医科诊所</t>
  </si>
  <si>
    <t>沈阳市铁西区艳粉街33号4门</t>
  </si>
  <si>
    <t>H21010402125</t>
  </si>
  <si>
    <t>沈阳大东悦恩口腔门诊部</t>
  </si>
  <si>
    <t>沈阳市大东区轩兴一路1-1号7门</t>
  </si>
  <si>
    <t>H21010202309</t>
  </si>
  <si>
    <t>沈阳和平何天宇口腔诊所</t>
  </si>
  <si>
    <t>沈阳市和平区绍兴街47号3-1号门</t>
  </si>
  <si>
    <t>H21010600640</t>
  </si>
  <si>
    <t>沈阳铁西曹红口腔诊所</t>
  </si>
  <si>
    <t>铁西区南六中路100号11门</t>
  </si>
  <si>
    <t>H21010502594</t>
  </si>
  <si>
    <t>沈阳皇姑澄澄口腔诊所有限公司</t>
  </si>
  <si>
    <t>沈阳市皇姑区文大路231-10号甲(7门)</t>
  </si>
  <si>
    <t>H21011301998</t>
  </si>
  <si>
    <t>古城新都雅苑社区卫生服务站</t>
  </si>
  <si>
    <t>沈北新区虎石台南大街55号</t>
  </si>
  <si>
    <t>H21011101462</t>
  </si>
  <si>
    <t>沈阳市苏家屯区王纲街道办事处新开河村第二卫生室</t>
  </si>
  <si>
    <t>H21011402424</t>
  </si>
  <si>
    <t>沈阳汤氏口腔医疗有限公司于洪银亿汤氏口腔门诊部</t>
  </si>
  <si>
    <t>沈阳市于洪区辉山西路11-5号（7门）</t>
  </si>
  <si>
    <t>H21010302083</t>
  </si>
  <si>
    <t>沈阳沈河崔咏军口腔诊所</t>
  </si>
  <si>
    <t>沈阳市沈河区文化东路61号（1/2门）</t>
  </si>
  <si>
    <t>H21011302784</t>
  </si>
  <si>
    <t>沈阳沈北阳之光口腔门诊部</t>
  </si>
  <si>
    <t>沈阳市沈北新区蒲昌路34-4号6门</t>
  </si>
  <si>
    <t>H21010400145</t>
  </si>
  <si>
    <t>沈阳肤康皮肤病医院</t>
  </si>
  <si>
    <t>沈阳市大东区小北街38号</t>
  </si>
  <si>
    <t>H21011502802</t>
  </si>
  <si>
    <t>沈阳辽中范纪义口腔诊所</t>
  </si>
  <si>
    <t>沈阳市辽中区蒲东街道滨河街19-34号104铺</t>
  </si>
  <si>
    <t>H21010302421</t>
  </si>
  <si>
    <t>沈阳国颂口腔门诊部有限公司</t>
  </si>
  <si>
    <t>沈阳市沈河区小北关街188甲</t>
  </si>
  <si>
    <t>H21011302127</t>
  </si>
  <si>
    <t>沈阳董英妮口腔医疗有限公司沈北君乐口腔诊所</t>
  </si>
  <si>
    <t>沈阳市沈北新区虎石台镇兴明街15-15号（9门）</t>
  </si>
  <si>
    <t>H21011402835</t>
  </si>
  <si>
    <t>沈阳于洪德龄口腔门诊部</t>
  </si>
  <si>
    <t>沈阳市于洪区丁香湖畔新城A2-8门</t>
  </si>
  <si>
    <t>H21011401310</t>
  </si>
  <si>
    <t>沈阳于洪朱兴国西医内科诊所</t>
  </si>
  <si>
    <t>沈阳市于洪区北固山路6-2号8门</t>
  </si>
  <si>
    <t>H21011202827</t>
  </si>
  <si>
    <t>沈阳众民康医疗管理有限公司浑南园东二路西医内科诊所（分公司）</t>
  </si>
  <si>
    <t>沈阳市浑南区智慧四街16-4号（2门）</t>
  </si>
  <si>
    <t>H21012301618</t>
  </si>
  <si>
    <t>康平县张强镇良种场村卫生室（一）</t>
  </si>
  <si>
    <t>张强镇良种场村</t>
  </si>
  <si>
    <t>H21010502123</t>
  </si>
  <si>
    <t>沈阳皇姑彭英波口腔诊所</t>
  </si>
  <si>
    <t>沈阳市皇姑区昆山西路85-17号甲4门</t>
  </si>
  <si>
    <t>H21010201031</t>
  </si>
  <si>
    <t>沈阳欢乐英卓医院管理有限公司和平仁爱门诊部</t>
  </si>
  <si>
    <t>沈阳市和平区南京北街26甲4号</t>
  </si>
  <si>
    <t>H21011101681</t>
  </si>
  <si>
    <t>沈阳市苏家屯区十里河街道办事处新庄村卫生室</t>
  </si>
  <si>
    <t>沈阳市苏家屯区十里河街道新庄村</t>
  </si>
  <si>
    <t>H21010202640</t>
  </si>
  <si>
    <t>沈阳和平鑫合安普通诊所 （有限公司）</t>
  </si>
  <si>
    <t>辽宁省沈阳市和平区兴岛路113号(兴岛路113号)</t>
  </si>
  <si>
    <t>H21010402551</t>
  </si>
  <si>
    <t>沈阳种多多口腔门诊部有限公司</t>
  </si>
  <si>
    <t>沈阳市大东区津桥路3号（3号）</t>
  </si>
  <si>
    <t>H21010301171</t>
  </si>
  <si>
    <t>沈阳沈河洁雅口腔门诊部</t>
  </si>
  <si>
    <t>沈阳市沈河区西顺城街168-3号</t>
  </si>
  <si>
    <t>H21010202797</t>
  </si>
  <si>
    <t>沈阳和平嘉沐口腔门诊部（有限责任公司）</t>
  </si>
  <si>
    <t>辽宁省沈阳市和平区长白街17号(2门)</t>
  </si>
  <si>
    <t>H21010300355</t>
  </si>
  <si>
    <t>沈阳沈河张蕴捷西医内科诊所</t>
  </si>
  <si>
    <t>沈阳市沈河区金家街90号4门</t>
  </si>
  <si>
    <t>H21010200568</t>
  </si>
  <si>
    <t>沈阳和平嘉华口腔门诊部有限公司</t>
  </si>
  <si>
    <t>辽宁省沈阳市和平区砂山街28号</t>
  </si>
  <si>
    <t>H21010300899</t>
  </si>
  <si>
    <t>沈阳沈河孟桂荣口腔诊所</t>
  </si>
  <si>
    <t>沈阳市沈河区奉天街药王庙路19号</t>
  </si>
  <si>
    <t>H21012401570</t>
  </si>
  <si>
    <t>法库县十间房镇方石砬子村卫生室</t>
  </si>
  <si>
    <t>法库县十间房镇方石砬子村</t>
  </si>
  <si>
    <t>H21010602158</t>
  </si>
  <si>
    <t>沈阳铁西君睿口腔门诊部</t>
  </si>
  <si>
    <t>辽宁省沈阳市铁西区北四西路15号1门</t>
  </si>
  <si>
    <t>H21010202183</t>
  </si>
  <si>
    <t>沈阳和平范昊旻口腔诊所</t>
  </si>
  <si>
    <t>沈阳市和平区西安街78号2门</t>
  </si>
  <si>
    <t>H21011101684</t>
  </si>
  <si>
    <t>沈阳市苏家屯区沙河街道办事处吴家屯村吴东卫生室</t>
  </si>
  <si>
    <t>沈阳市苏家屯区沙河街道吴家屯村</t>
  </si>
  <si>
    <t>H21010201109</t>
  </si>
  <si>
    <t>沈阳和平南湖门诊部</t>
  </si>
  <si>
    <t>沈阳市和平区永安北路5号</t>
  </si>
  <si>
    <t>H21010501279</t>
  </si>
  <si>
    <t>沈阳皇姑张宇口腔诊所</t>
  </si>
  <si>
    <t>沈阳市皇姑区天山路219-4号5门</t>
  </si>
  <si>
    <t>H21010200958</t>
  </si>
  <si>
    <t>沈阳市和平区集贤社区卫生服务中心</t>
  </si>
  <si>
    <t>沈阳市和平区和平南大街72号、沈阳市和平区南八马路125号</t>
  </si>
  <si>
    <t>H21010202203</t>
  </si>
  <si>
    <t>沈阳和平香颂口腔门诊部</t>
  </si>
  <si>
    <t>沈阳市和平区胜利南街528号</t>
  </si>
  <si>
    <t>H21010202878</t>
  </si>
  <si>
    <t>荷马嘉医疗管理（沈阳）有限公司和平口腔诊所</t>
  </si>
  <si>
    <t>辽宁省沈阳市和平区长白南路199-8号3门</t>
  </si>
  <si>
    <t>H21011402712</t>
  </si>
  <si>
    <t>沈阳盛世华康医疗有限公司于洪东平湖街西医内科诊所</t>
  </si>
  <si>
    <t>辽宁省沈阳市于洪区东平湖街52号6门</t>
  </si>
  <si>
    <t>H21011102493</t>
  </si>
  <si>
    <t>沈阳众民康西医内科诊所有限公司苏家屯西医内科诊所</t>
  </si>
  <si>
    <t>沈阳市苏家屯区银梨路26-33号7门</t>
  </si>
  <si>
    <t>H21011400276</t>
  </si>
  <si>
    <t>沈阳于洪姜宝珍西医内科诊所</t>
  </si>
  <si>
    <t>于洪区白山路60-13号7、8门</t>
  </si>
  <si>
    <t>H21018100380</t>
  </si>
  <si>
    <t>沈阳新民钟义内科诊所</t>
  </si>
  <si>
    <t>辽宁省沈阳市新民市东环南街17-1号</t>
  </si>
  <si>
    <t>H21010400138</t>
  </si>
  <si>
    <t>沈阳市大东区上园社区卫生服务中心</t>
  </si>
  <si>
    <t>沈阳市大东区洮昌街81号</t>
  </si>
  <si>
    <t>H21011101696</t>
  </si>
  <si>
    <t>沈阳市苏家屯区陈相街道办事处桃木村沙河卫生室</t>
  </si>
  <si>
    <t>沈阳市苏家屯区陈相街道桃木村</t>
  </si>
  <si>
    <t>H21010600392</t>
  </si>
  <si>
    <t>沈阳市铁西区西三环街道家宁社区卫生服务站</t>
  </si>
  <si>
    <t>辽宁省沈阳经济技术开发区沈辽西路65-20号7门</t>
  </si>
  <si>
    <t>H21010202764</t>
  </si>
  <si>
    <t>沈阳和平众康源仁慈普通诊所有限公司</t>
  </si>
  <si>
    <t>辽宁省沈阳市和平区浑南西路354-2号1层（浑南西路354-2号1层）</t>
  </si>
  <si>
    <t>H21011402993</t>
  </si>
  <si>
    <t>沈阳优品口腔管理有限公司于洪川江街口腔诊所</t>
  </si>
  <si>
    <t>沈阳市于洪区川江街30号2门、3门</t>
  </si>
  <si>
    <t>H21010603010</t>
  </si>
  <si>
    <t>齐越医院管理（沈阳）有限公司铁西西医内科诊所</t>
  </si>
  <si>
    <t>沈阳市铁西区兴华南街58-12号（8门）</t>
  </si>
  <si>
    <t>H21010201200</t>
  </si>
  <si>
    <t>沈阳和平永信新世界口腔门诊部</t>
  </si>
  <si>
    <t>沈阳市和平区南三好街7号22门301</t>
  </si>
  <si>
    <t>H21011102804</t>
  </si>
  <si>
    <t>沈阳苏家屯张震宇口腔诊所</t>
  </si>
  <si>
    <t>沈阳市苏家屯区金钱松中路6-2号西3门</t>
  </si>
  <si>
    <t>H21012401908</t>
  </si>
  <si>
    <t>法库县卧牛石乡刘丙堡村第二卫生室</t>
  </si>
  <si>
    <t>法库县卧牛石乡高马堡村</t>
  </si>
  <si>
    <t>H21010602287</t>
  </si>
  <si>
    <t>沈阳全好口腔医疗门诊服务有限公司铁西云峰口腔门诊部</t>
  </si>
  <si>
    <t>沈阳市铁西区云峰北街2-2号（2门）</t>
  </si>
  <si>
    <t>H21010501421</t>
  </si>
  <si>
    <t>沈阳皇姑丰禾口腔门诊部</t>
  </si>
  <si>
    <t>沈阳市皇姑区文大路231-12号3门</t>
  </si>
  <si>
    <t>H21012401586</t>
  </si>
  <si>
    <t>法库县卧牛石乡麻子泡村卫生室</t>
  </si>
  <si>
    <t>法库县卧牛石乡麻子泡村</t>
  </si>
  <si>
    <t>H21011101956</t>
  </si>
  <si>
    <t>沈阳市苏家屯区林盛街道办事处林盛堡村第一卫生室</t>
  </si>
  <si>
    <t>H21011302021</t>
  </si>
  <si>
    <t>黄家街道吴家社区（村）卫生室</t>
  </si>
  <si>
    <t>沈北新区黄家街道吴家社区</t>
  </si>
  <si>
    <t>H21011101461</t>
  </si>
  <si>
    <t>沈阳市苏家屯区临湖街道新兴屯村卫生室</t>
  </si>
  <si>
    <t>沈阳市苏家屯区沈水街道新兴屯村</t>
  </si>
  <si>
    <t>H21012301802</t>
  </si>
  <si>
    <t>康平县两家子乡钟家村卫生室（一）</t>
  </si>
  <si>
    <t>康平县两家子乡钟家村</t>
  </si>
  <si>
    <t>H21010201078</t>
  </si>
  <si>
    <t>沈阳和平呀咪口腔门诊部</t>
  </si>
  <si>
    <t>辽宁省沈阳市和平区宝岛路169号</t>
  </si>
  <si>
    <t>H21010202925</t>
  </si>
  <si>
    <t>沈阳和平奉大口腔门诊部（有限公司）</t>
  </si>
  <si>
    <t>辽宁省沈阳市和平区长白南路199-2号（9门、10门）</t>
  </si>
  <si>
    <t>H21010502936</t>
  </si>
  <si>
    <t>沈阳尹风学医疗服务有限公司皇姑中海寰宇西医内科诊所</t>
  </si>
  <si>
    <t>辽宁省沈阳市皇姑区昆山西路75-46号(3门)</t>
  </si>
  <si>
    <t>H21010401420</t>
  </si>
  <si>
    <t>沈阳大东益民昇口腔门诊部</t>
  </si>
  <si>
    <t>沈阳市大东区东望街20-13号1门</t>
  </si>
  <si>
    <t>H21010202739</t>
  </si>
  <si>
    <t>沈阳市和平区浑河湾街道和平湾社区卫生服务站</t>
  </si>
  <si>
    <t>沈阳市和平区河北街25号</t>
  </si>
  <si>
    <t>H21011202222</t>
  </si>
  <si>
    <t>沈阳博德口腔医疗有限公司浑南汇泉东路口腔诊所</t>
  </si>
  <si>
    <t>辽宁省沈阳市汇泉东路1-3号10门</t>
  </si>
  <si>
    <t>H21010600629</t>
  </si>
  <si>
    <t>沈阳铁西思立口腔门诊部</t>
  </si>
  <si>
    <t>辽宁省沈阳市铁西区兴顺北街12号4门、5门</t>
  </si>
  <si>
    <t>H21010202376</t>
  </si>
  <si>
    <t>沈阳和平张彤口腔诊所</t>
  </si>
  <si>
    <t>沈阳市和平区南五经街22-2号</t>
  </si>
  <si>
    <t>H21010301329</t>
  </si>
  <si>
    <t>沈阳沈河新兴口腔门诊部</t>
  </si>
  <si>
    <t>沈阳市沈河区文艺路19甲4号</t>
  </si>
  <si>
    <t>H21010500078</t>
  </si>
  <si>
    <t>沈阳市皇姑区向工社区卫生服务中心</t>
  </si>
  <si>
    <t>沈阳市皇姑区涟水街20号</t>
  </si>
  <si>
    <t>H21010600137</t>
  </si>
  <si>
    <t>沈阳市铁西区翟家社区卫生服务中心</t>
  </si>
  <si>
    <t>沈阳市铁西区沈辽西路100－15号</t>
  </si>
  <si>
    <t>H21010402558</t>
  </si>
  <si>
    <t>沈阳大东旭辉皓美口腔门诊部</t>
  </si>
  <si>
    <t>沈阳市大东区柳林二街28号3门</t>
  </si>
  <si>
    <t>H21010201283</t>
  </si>
  <si>
    <t>沈阳和平鑫雅口腔门诊部</t>
  </si>
  <si>
    <t>沈阳市和平区仙岛南路97甲1号</t>
  </si>
  <si>
    <t>H21010400502</t>
  </si>
  <si>
    <t>沈阳一鑫堂中医诊所有限公司</t>
  </si>
  <si>
    <t>辽宁省沈阳市大东区大什字街19-1号6门（6门）</t>
  </si>
  <si>
    <t>H21011202325</t>
  </si>
  <si>
    <t>沈阳浑南名仕口腔门诊部</t>
  </si>
  <si>
    <t>沈阳市浑南区银卡路13号10门</t>
  </si>
  <si>
    <t>H21018102772</t>
  </si>
  <si>
    <t>新民孙铁南西医内科诊所</t>
  </si>
  <si>
    <t>新民市市府路3-1号6-8轴</t>
  </si>
  <si>
    <t>H21010202416</t>
  </si>
  <si>
    <t>沈阳和平美域口腔门诊部有限公司</t>
  </si>
  <si>
    <t>沈阳市和平区仙岛北路470号7#11门</t>
  </si>
  <si>
    <t>H21012401649</t>
  </si>
  <si>
    <t>法库县慈恩寺乡汪家沟村第二卫生室</t>
  </si>
  <si>
    <t>法库县慈恩寺乡汪家沟村</t>
  </si>
  <si>
    <t>H21011202402</t>
  </si>
  <si>
    <t>沈阳浑南李洁口腔诊所</t>
  </si>
  <si>
    <t>沈阳市浑南区智慧三街7-2号3门</t>
  </si>
  <si>
    <t>H21010500830</t>
  </si>
  <si>
    <t>沈阳皇姑赵捷口腔诊所</t>
  </si>
  <si>
    <t>沈阳市皇姑区百花山路12号1门</t>
  </si>
  <si>
    <t>H21010400173</t>
  </si>
  <si>
    <t>沈阳大东张忠翔口腔诊所</t>
  </si>
  <si>
    <t>沈阳市大东区大北街110号1门</t>
  </si>
  <si>
    <t>H21010202344</t>
  </si>
  <si>
    <t>沈阳全好口腔医疗门诊服务有限公司太原南街口腔门诊部</t>
  </si>
  <si>
    <t>沈阳市和平区太原南街140号</t>
  </si>
  <si>
    <t>H21011101694</t>
  </si>
  <si>
    <t>沈阳市苏家屯区沙河街道办事处官屯村卫生室</t>
  </si>
  <si>
    <t>沈阳市苏家屯区沙河街道官屯村</t>
  </si>
  <si>
    <t>H21010202656</t>
  </si>
  <si>
    <t>沈阳禾禾口腔医疗有限公司和平口腔门诊部</t>
  </si>
  <si>
    <t>沈阳市和平区光荣街19号</t>
  </si>
  <si>
    <t>H21010202620</t>
  </si>
  <si>
    <t>沈阳和平崔娇口腔诊所</t>
  </si>
  <si>
    <t>辽宁省沈阳市和平区砂山街95号</t>
  </si>
  <si>
    <t>H21010300955</t>
  </si>
  <si>
    <t>沈阳市沈河区第六医院</t>
  </si>
  <si>
    <t>沈阳市沈河区中街路181号</t>
  </si>
  <si>
    <t>H21010400207</t>
  </si>
  <si>
    <t>辽宁菲莱梅高医院有限公司沈阳大东综合门诊部</t>
  </si>
  <si>
    <t>沈阳市大东区东建街44-3号7门、9门、12门</t>
  </si>
  <si>
    <t>H21012401531</t>
  </si>
  <si>
    <t>法库县卧牛石乡陈家堡村卫生室</t>
  </si>
  <si>
    <t>法库县卧牛石乡陈家堡村</t>
  </si>
  <si>
    <t>H21011401287</t>
  </si>
  <si>
    <t>沈阳于洪刘亚民西医内科诊所</t>
  </si>
  <si>
    <t>沈阳市于洪区橙山路9号3门</t>
  </si>
  <si>
    <t>H21010201168</t>
  </si>
  <si>
    <t>沈阳和平爱诺口腔门诊部</t>
  </si>
  <si>
    <t>沈阳市和平区长白街117号8门</t>
  </si>
  <si>
    <t>H21010602882</t>
  </si>
  <si>
    <t>沈阳惠众众和医疗服务有限公司铁西口腔诊所</t>
  </si>
  <si>
    <t>沈阳市铁西区艳粉街2号（网点6门）</t>
  </si>
  <si>
    <t>H21018102727</t>
  </si>
  <si>
    <t>沈阳民康口腔医疗管理有限公司新民东城街道口腔诊所</t>
  </si>
  <si>
    <t>辽宁省沈阳市新民市中兴东路21号13-10轴</t>
  </si>
  <si>
    <t>H21010600459</t>
  </si>
  <si>
    <t>沈阳铁西尚德口腔门诊部</t>
  </si>
  <si>
    <t>沈阳市铁西区爱工北街2-1号1门</t>
  </si>
  <si>
    <t>H21010202347</t>
  </si>
  <si>
    <t>沈阳和平闫素芳口腔诊所</t>
  </si>
  <si>
    <t>沈阳市和平区红椿路35-5号6门</t>
  </si>
  <si>
    <t>H21010302308</t>
  </si>
  <si>
    <t>沈阳沈河顺成口腔门诊部</t>
  </si>
  <si>
    <t>沈阳市沈河区西顺城街167号</t>
  </si>
  <si>
    <t>H21010201069</t>
  </si>
  <si>
    <t>沈阳和平大鹏口腔门诊部</t>
  </si>
  <si>
    <t>沈阳市和平区太原南街123号11门</t>
  </si>
  <si>
    <t>H21011302644</t>
  </si>
  <si>
    <t>沈阳汉唐医疗服务有限公司沈北家赫西医内科诊所</t>
  </si>
  <si>
    <t>辽宁省沈阳市沈北新区蒲河路43-10号（3门）2层</t>
  </si>
  <si>
    <t>H21010600637</t>
  </si>
  <si>
    <t>沈阳铁西严明永嘉口腔门诊部</t>
  </si>
  <si>
    <t>沈阳市铁西区南十西路38号1-2门</t>
  </si>
  <si>
    <t>H21011501367</t>
  </si>
  <si>
    <t>沈阳辽中李影内科诊所</t>
  </si>
  <si>
    <t>沈阳市辽中区蒲西街道新兴街47号</t>
  </si>
  <si>
    <t>H21010302501</t>
  </si>
  <si>
    <t>沈阳沈河梁铁震口腔诊所</t>
  </si>
  <si>
    <t>辽宁省沈阳市沈河区东陵路18甲-37号3门</t>
  </si>
  <si>
    <t>H21010600750</t>
  </si>
  <si>
    <t>沈阳铁西蔡振涛中医骨科诊所</t>
  </si>
  <si>
    <t>沈阳市铁西区艳华街22号1门</t>
  </si>
  <si>
    <t>H21011400621</t>
  </si>
  <si>
    <t>沈阳市于洪区于洪社区卫生服务中心</t>
  </si>
  <si>
    <t>沈阳市于洪区太湖街7号，黄海路22号</t>
  </si>
  <si>
    <t>H21011202274</t>
  </si>
  <si>
    <t>沈阳植雅医疗管理有限责任公司浑南文华街口腔诊所（分公司）</t>
  </si>
  <si>
    <t>辽宁省沈阳市浑南区文华街3-11号21门22门23门74门75门76门77门78门79门80门</t>
  </si>
  <si>
    <t>H21018102649</t>
  </si>
  <si>
    <t>沈阳新民闫所林口腔诊所</t>
  </si>
  <si>
    <t>新民市兴隆堡市场中兴路137号</t>
  </si>
  <si>
    <t>H21010502142</t>
  </si>
  <si>
    <t>沈阳皇姑庆仁口腔门诊部</t>
  </si>
  <si>
    <t>辽宁省沈阳市皇姑区昆山西路144号6们</t>
  </si>
  <si>
    <t>H21019902065</t>
  </si>
  <si>
    <t>沈阳铁西花上口腔门诊部</t>
  </si>
  <si>
    <t>沈阳市铁西区齐贤南街121甲号9门</t>
  </si>
  <si>
    <t>H21010602230</t>
  </si>
  <si>
    <t>沈阳铁西戴娟口腔诊所</t>
  </si>
  <si>
    <t>沈阳市铁西区滑翔路5-1号6-1-1</t>
  </si>
  <si>
    <t>H21011202834</t>
  </si>
  <si>
    <t>沈阳众民康医疗管理有限公司浑南高科路西医内科诊所（分公司）</t>
  </si>
  <si>
    <t>沈阳市浑南区新隆街22-62号（8门）</t>
  </si>
  <si>
    <t>H21010600688</t>
  </si>
  <si>
    <t>沈阳铁西张秀洁西医内科诊所</t>
  </si>
  <si>
    <t>辽宁省沈阳市铁西区南七中路8甲3门</t>
  </si>
  <si>
    <t>H21011300598</t>
  </si>
  <si>
    <t>沈阳沈北肖艳凤西医内科诊所</t>
  </si>
  <si>
    <t>辽宁省沈阳市沈北新区清水二井温馨小区1号楼3号门市</t>
  </si>
  <si>
    <t>H21011502468</t>
  </si>
  <si>
    <t>沈阳何氏眼科医院有限公司辽中眼科诊所</t>
  </si>
  <si>
    <t>沈阳市辽中区蒲西街道商业街98号1门(变更）</t>
  </si>
  <si>
    <t>H21012301824</t>
  </si>
  <si>
    <t>康平县二牛镇单家村卫生室（一）</t>
  </si>
  <si>
    <t>康平县二牛所口镇单家村</t>
  </si>
  <si>
    <t>H21010501268</t>
  </si>
  <si>
    <t>沈阳皇姑高文明口腔诊所</t>
  </si>
  <si>
    <t>H21018101182</t>
  </si>
  <si>
    <t>沈阳新民王世才口腔诊所</t>
  </si>
  <si>
    <t>沈阳市新民市中兴东路25-3号</t>
  </si>
  <si>
    <t>H21012301909</t>
  </si>
  <si>
    <t>康平县海洲窝堡乡育林村卫生室（一）</t>
  </si>
  <si>
    <t>康平县海洲窝堡乡育林村</t>
  </si>
  <si>
    <t>H21011102295</t>
  </si>
  <si>
    <t>沈阳益安医疗管理有限公司苏家屯口腔诊所</t>
  </si>
  <si>
    <t>沈阳市苏家屯区雪莲街107-2号(7门)</t>
  </si>
  <si>
    <t>H21010602420</t>
  </si>
  <si>
    <t>沈阳铁西李旭红口腔诊所</t>
  </si>
  <si>
    <t>沈阳市铁西区北二西路25-4号17门</t>
  </si>
  <si>
    <t>H21011101495</t>
  </si>
  <si>
    <t>沈阳市苏家屯区临湖街道金宝台村卫生室</t>
  </si>
  <si>
    <t>沈阳市苏家屯区解放街道金宝台村</t>
  </si>
  <si>
    <t>H21010502773</t>
  </si>
  <si>
    <t>沈阳皇姑众仁康综合门诊部</t>
  </si>
  <si>
    <t>沈阳市皇姑区淮河南街9号甲2（3门）</t>
  </si>
  <si>
    <t>H21011401037</t>
  </si>
  <si>
    <t>辽宁广告职业学院卫生所</t>
  </si>
  <si>
    <t>沈阳市于洪区造化街道郭大桥村</t>
  </si>
  <si>
    <t>H21012301890</t>
  </si>
  <si>
    <t>康平县东升满族蒙古族乡吴家村卫生室（一）</t>
  </si>
  <si>
    <t>康平县东升满族蒙古族乡吴家村</t>
  </si>
  <si>
    <t>H21010600120</t>
  </si>
  <si>
    <t>沈阳铁西姚氏中医院</t>
  </si>
  <si>
    <t>沈阳市铁西区北一东路83号（2-5）</t>
  </si>
  <si>
    <t>H21011402333</t>
  </si>
  <si>
    <t>沈阳于洪良品口腔门诊部</t>
  </si>
  <si>
    <t>辽宁省沈阳市于洪区东平湖街30号2门</t>
  </si>
  <si>
    <t>H21011402481</t>
  </si>
  <si>
    <t>沈阳于洪牙舒星口腔门诊部</t>
  </si>
  <si>
    <t>沈阳市于洪区白山路210-15号2门</t>
  </si>
  <si>
    <t>H21012301960</t>
  </si>
  <si>
    <t>康平县柳树屯蒙古族满族乡西北土村卫生室（一）</t>
  </si>
  <si>
    <t>柳树屯蒙古族满族乡西北土村</t>
  </si>
  <si>
    <t>H21012301757</t>
  </si>
  <si>
    <t>康平县郝官屯镇瓦房村卫生室</t>
  </si>
  <si>
    <t>郝官屯镇瓦房村</t>
  </si>
  <si>
    <t>H21011101481</t>
  </si>
  <si>
    <t>沈阳市苏家屯区永乐街道办事处孟达堡村卫生室</t>
  </si>
  <si>
    <t>沈阳市苏家屯区永乐街道孟达堡村</t>
  </si>
  <si>
    <t>H21010302407</t>
  </si>
  <si>
    <t>沈阳沈河王闯口腔诊所</t>
  </si>
  <si>
    <t>沈阳市沈河区万寿寺街76-3号</t>
  </si>
  <si>
    <t>H21010502903</t>
  </si>
  <si>
    <t>沈阳维爱医疗管理有限公司皇姑凌河口腔诊所</t>
  </si>
  <si>
    <t>辽宁省沈阳市皇姑区黄河北大街270-18号（10门）</t>
  </si>
  <si>
    <t>H21010501047</t>
  </si>
  <si>
    <t>沈阳皇姑聖雅口腔门诊部</t>
  </si>
  <si>
    <t>辽宁省沈阳市皇姑区华山路237号1门</t>
  </si>
  <si>
    <t>H21010202632</t>
  </si>
  <si>
    <t>沈阳和平铂睿口腔门诊部有限公司</t>
  </si>
  <si>
    <t>沈阳市和平区长白北路344号</t>
  </si>
  <si>
    <t>H21018102341</t>
  </si>
  <si>
    <t>沈阳新民关卫口腔诊所</t>
  </si>
  <si>
    <t>新民市新华路30号</t>
  </si>
  <si>
    <t>H21011201959</t>
  </si>
  <si>
    <t>沈阳浑南柏康口腔门诊部</t>
  </si>
  <si>
    <t>辽宁省沈阳市浑南区浑南中路49-8号12门</t>
  </si>
  <si>
    <t>H21010202231</t>
  </si>
  <si>
    <t>沈阳和平合合悦美口腔门诊部有限公司</t>
  </si>
  <si>
    <t>沈阳市和平区十一纬路云集东巷33号一、二层</t>
  </si>
  <si>
    <t>H21010602166</t>
  </si>
  <si>
    <t>沈阳铁西佳瑞口腔门诊部</t>
  </si>
  <si>
    <t>沈阳市铁西区齐贤北街28甲2（4门）</t>
  </si>
  <si>
    <t>H21010202537</t>
  </si>
  <si>
    <t>沈阳和平悦雅口腔门诊部（有限责任公司）</t>
  </si>
  <si>
    <t>辽宁省沈阳市和平区香港路168号</t>
  </si>
  <si>
    <t>H21010302819</t>
  </si>
  <si>
    <t>沈阳沈河方芳园医疗管理有限公司沈河西医内科诊所</t>
  </si>
  <si>
    <t>沈阳市沈河区方明街9号(2-1-3)</t>
  </si>
  <si>
    <t>H21011301375</t>
  </si>
  <si>
    <t>沈阳沈北马丹口腔诊所</t>
  </si>
  <si>
    <t>沈阳市沈北新区蒲河路55-62号（1门）</t>
  </si>
  <si>
    <t>H21011402068</t>
  </si>
  <si>
    <t>沈阳于洪张南翔口腔诊所</t>
  </si>
  <si>
    <t>沈阳市于洪区细河路126-1号7门</t>
  </si>
  <si>
    <t>H21011401356</t>
  </si>
  <si>
    <t>沈阳于洪刘芳口腔诊所</t>
  </si>
  <si>
    <t>沈阳市于洪区怒江北街15号</t>
  </si>
  <si>
    <t>H21011402782</t>
  </si>
  <si>
    <t>沈阳众民康医疗管理有限公司于洪丹景山西医内科诊所</t>
  </si>
  <si>
    <t>沈阳市于洪区丹景山路20号（19门）</t>
  </si>
  <si>
    <t>H21011302174</t>
  </si>
  <si>
    <t>沈阳沈北人和悦美口腔门诊部</t>
  </si>
  <si>
    <t>沈阳市沈北新区聚农路34-52号2层1310门</t>
  </si>
  <si>
    <t>H21010302852</t>
  </si>
  <si>
    <t>沈阳昊轩口腔医疗管理有限公司沈河口腔诊所</t>
  </si>
  <si>
    <t>沈阳市沈河区方圆街11号1门</t>
  </si>
  <si>
    <t>H21012401713</t>
  </si>
  <si>
    <t>法库县丁家房镇芹菜泡村第一卫生室</t>
  </si>
  <si>
    <t>H21012301804</t>
  </si>
  <si>
    <t>康平县二牛所口镇二牛所口村卫生室（一）</t>
  </si>
  <si>
    <t>康平县二牛所口镇二牛所口村</t>
  </si>
  <si>
    <t>H21011101753</t>
  </si>
  <si>
    <t>沈阳市苏家屯区永乐街道办事处宝相屯村卫生室</t>
  </si>
  <si>
    <t>沈阳市苏家屯区永乐街道宝相村</t>
  </si>
  <si>
    <t>H21010401436</t>
  </si>
  <si>
    <t>沈阳大东徐宝慧口腔诊所</t>
  </si>
  <si>
    <t>沈阳市大东区沈铁路59号4门</t>
  </si>
  <si>
    <t>H21011402791</t>
  </si>
  <si>
    <t>沈阳市于洪区北陵街道靓马社区卫生服务站</t>
  </si>
  <si>
    <t>沈阳市于洪区白山路101甲1-2号</t>
  </si>
  <si>
    <t>H21010201293</t>
  </si>
  <si>
    <t>沈阳和平百嘉丽口腔门诊部有限公司</t>
  </si>
  <si>
    <t>沈阳市和平区太原南街191号</t>
  </si>
  <si>
    <t>H21010600443</t>
  </si>
  <si>
    <t>沈阳市铁西区兴齐保工街道繁荣里社区卫生服务站</t>
  </si>
  <si>
    <t>沈阳市铁西区保工南街119号7门</t>
  </si>
  <si>
    <t>H21010301430</t>
  </si>
  <si>
    <t>沈阳沈河王慧敏中医诊所</t>
  </si>
  <si>
    <t>辽宁省沈阳市沈河区南二经街65号</t>
  </si>
  <si>
    <t>H21010200591</t>
  </si>
  <si>
    <t>沈阳和平中兴中医门诊部</t>
  </si>
  <si>
    <t>沈阳市和平区新兴街19-2号</t>
  </si>
  <si>
    <t>H21010602260</t>
  </si>
  <si>
    <t>沈阳铁西王宝良西医内科诊所</t>
  </si>
  <si>
    <t>沈阳经济技术开发区沈辽西路128-1号8门</t>
  </si>
  <si>
    <t>H21010601088</t>
  </si>
  <si>
    <t>沈阳铁西张德龙口腔门诊部</t>
  </si>
  <si>
    <t>沈阳市铁西区红粉路46号2门</t>
  </si>
  <si>
    <t>H21012301945</t>
  </si>
  <si>
    <t>康平县东关街道钱家村卫生室（一）</t>
  </si>
  <si>
    <t>东关街道钱家村</t>
  </si>
  <si>
    <t>H21012301810</t>
  </si>
  <si>
    <t>康平县西关屯乡姜家沟村卫生室（一）</t>
  </si>
  <si>
    <t>辽宁省康平县西关屯乡姜家沟村</t>
  </si>
  <si>
    <t>H21010302793</t>
  </si>
  <si>
    <t>沈阳沈河赵娜中医综合诊所</t>
  </si>
  <si>
    <t>沈阳市沈河区长青街54号(4门)</t>
  </si>
  <si>
    <t>H21010302094</t>
  </si>
  <si>
    <t>沈阳沈河精致口腔门诊部</t>
  </si>
  <si>
    <t>沈阳市沈河区沈洲路195号一层</t>
  </si>
  <si>
    <t>H21010400205</t>
  </si>
  <si>
    <t>沈阳大东姜秀善口腔诊所</t>
  </si>
  <si>
    <t>辽宁省沈阳市大东区北海街83号9门</t>
  </si>
  <si>
    <t>H21011202624</t>
  </si>
  <si>
    <t>沈阳医博上诚医疗管理有限公司浑南口腔门诊部分公司</t>
  </si>
  <si>
    <t>沈阳市浑南区浑南东路 18-11号 11门</t>
  </si>
  <si>
    <t>H21010402263</t>
  </si>
  <si>
    <t>沈阳市大东区皓美口腔门诊部</t>
  </si>
  <si>
    <t>沈阳市大东区东望街20-37号2门1-2层</t>
  </si>
  <si>
    <t>H21010602412</t>
  </si>
  <si>
    <t>沈阳铁西唯爱永庆口腔门诊部</t>
  </si>
  <si>
    <t>沈阳经济技术开发区沧海路8-84（6门）</t>
  </si>
  <si>
    <t>H21011301160</t>
  </si>
  <si>
    <t>沈阳沈北陈丽颖口腔诊所</t>
  </si>
  <si>
    <t>沈阳市沈北新区站前街38号（南9）</t>
  </si>
  <si>
    <t>H21010302291</t>
  </si>
  <si>
    <t>沈阳沈河诚之信口腔门诊部</t>
  </si>
  <si>
    <t>辽宁省沈阳市沈河区</t>
  </si>
  <si>
    <t>H21011202572</t>
  </si>
  <si>
    <t>沈阳尹风学医疗服务有限公司浑南桃仙大街西医内科诊所分公司</t>
  </si>
  <si>
    <t>辽宁省沈阳市浑南区桃仙大街6F5-2号4门</t>
  </si>
  <si>
    <t>H21010600340</t>
  </si>
  <si>
    <t>沈阳市铁西区卫工社区卫生服务中心</t>
  </si>
  <si>
    <t>沈阳市铁西区肇工南街174号</t>
  </si>
  <si>
    <t>H21011200713</t>
  </si>
  <si>
    <t>沈阳浑南李学红西医内科诊所</t>
  </si>
  <si>
    <t>沈阳市浑南区东陵路173号8门</t>
  </si>
  <si>
    <t>H21011301942</t>
  </si>
  <si>
    <t>清水台街道小洋河社区（村）卫生室</t>
  </si>
  <si>
    <t>沈北新区清水台街道小洋河社区</t>
  </si>
  <si>
    <t>H21011300107</t>
  </si>
  <si>
    <t>沈阳沈北祝素清中西医结合诊所</t>
  </si>
  <si>
    <t>沈阳市沈北新区贵州路安宇花园24号</t>
  </si>
  <si>
    <t>H21010400908</t>
  </si>
  <si>
    <t>辽宁省健康产业集团华晨医院</t>
  </si>
  <si>
    <t>辽宁省沈阳市大东区东望街76号</t>
  </si>
  <si>
    <t>H21010600159</t>
  </si>
  <si>
    <t>沈阳铁西王铁综合门诊部</t>
  </si>
  <si>
    <t>沈阳市铁西区大潘镇小潘小区</t>
  </si>
  <si>
    <t>H21010202720</t>
  </si>
  <si>
    <t>沈阳爱目医疗管理有限公司和平眼科诊所</t>
  </si>
  <si>
    <t>辽宁省沈阳市和平区北二马路84号</t>
  </si>
  <si>
    <t>H21011400253</t>
  </si>
  <si>
    <t>沈阳于洪汪天奇口腔诊所</t>
  </si>
  <si>
    <t>沈阳市于洪区赤山路22号2门</t>
  </si>
  <si>
    <t>H21011101677</t>
  </si>
  <si>
    <t>沈阳市苏家屯区永乐街道办事处永胜村卫生室</t>
  </si>
  <si>
    <t>沈阳市苏家屯区永乐街道永胜村</t>
  </si>
  <si>
    <t>H21011400814</t>
  </si>
  <si>
    <t>沈阳市于洪区陵西街道川江社区卫生服务站</t>
  </si>
  <si>
    <t>辽宁省辽宁省于洪区沈阳市于洪区黑山路8-8-113号</t>
  </si>
  <si>
    <t>H21010202890</t>
  </si>
  <si>
    <t>沈阳和平何平全科诊所</t>
  </si>
  <si>
    <t>沈阳市和平区河北街21号(2门)</t>
  </si>
  <si>
    <t>H21018101398</t>
  </si>
  <si>
    <t>沈阳新民任鹤口腔诊所</t>
  </si>
  <si>
    <t>新民市胡台镇胡台村本街</t>
  </si>
  <si>
    <t>H21010602792</t>
  </si>
  <si>
    <t>沈阳市铁西区七路街道育工社区卫生服务站</t>
  </si>
  <si>
    <t>沈阳市铁西区南六西路2-1号7门</t>
  </si>
  <si>
    <t>H21012401574</t>
  </si>
  <si>
    <t>法库县秀水河子镇前秀水河子村卫生室</t>
  </si>
  <si>
    <t>法库县秀水河子镇前秀水河子村</t>
  </si>
  <si>
    <t>H21010301213</t>
  </si>
  <si>
    <t>沈阳市沈河区泉园街道御龙社区卫生服务站</t>
  </si>
  <si>
    <t>沈阳市沈河区方圆街11号</t>
  </si>
  <si>
    <t>H21011101499</t>
  </si>
  <si>
    <t>沈阳市苏家屯区白清姚千街道办事处田水村卫生室</t>
  </si>
  <si>
    <t>沈阳市苏家屯区白清姚千街道田水村</t>
  </si>
  <si>
    <t>H21010300414</t>
  </si>
  <si>
    <t>沈阳沈河郭魁元口腔诊所</t>
  </si>
  <si>
    <t>沈阳市沈河区十二纬路55-2号412</t>
  </si>
  <si>
    <t>H21012401700</t>
  </si>
  <si>
    <t>法库县三面船镇二台子村卫生室</t>
  </si>
  <si>
    <t>法库县三面船镇二台子村</t>
  </si>
  <si>
    <t>H21011302729</t>
  </si>
  <si>
    <t>沈阳汤氏口腔医疗有限公司沈北唐轩汤氏口腔门诊部</t>
  </si>
  <si>
    <t>浦昌路1-31（7门）</t>
  </si>
  <si>
    <t>H21010302057</t>
  </si>
  <si>
    <t>沈阳沈河沈利凯口腔诊所</t>
  </si>
  <si>
    <t>辽宁省沈阳市沈河区东陵路18甲-1号1门</t>
  </si>
  <si>
    <t>H21010402215</t>
  </si>
  <si>
    <t>辽宁正本清源中医药研究有限公司沈阳抚近门中医诊所</t>
  </si>
  <si>
    <t>辽宁省沈阳市大东区万柳塘路12号9门</t>
  </si>
  <si>
    <t>H21010600826</t>
  </si>
  <si>
    <t>沈阳盛大口腔医院（有限公司）</t>
  </si>
  <si>
    <t>沈阳市铁西区兴华北街40甲01门</t>
  </si>
  <si>
    <t>H21010202016</t>
  </si>
  <si>
    <t>沈阳和平和顺堂中医门诊部</t>
  </si>
  <si>
    <t>沈阳市和平区昆明南街137号</t>
  </si>
  <si>
    <t>H21011202746</t>
  </si>
  <si>
    <t>沈阳众民康医疗管理有限公司浑南华园东路西医内科诊所（分公司）</t>
  </si>
  <si>
    <t>沈阳市浑南区金阳大街19-16号13门</t>
  </si>
  <si>
    <t>H21010200086</t>
  </si>
  <si>
    <t>沈阳市和平区第二牙病防治所</t>
  </si>
  <si>
    <t>沈阳市和平区北市二街25号-3</t>
  </si>
  <si>
    <t>H21010401011</t>
  </si>
  <si>
    <t>沈阳大学卫生所</t>
  </si>
  <si>
    <t>沈阳市大东区望花南街21号</t>
  </si>
  <si>
    <t>H21010500296</t>
  </si>
  <si>
    <t>沈阳皇姑李连志口腔诊所</t>
  </si>
  <si>
    <t>沈阳市皇姑区华山路442号2门</t>
  </si>
  <si>
    <t>H21011400799</t>
  </si>
  <si>
    <t>沈阳于洪关大奎西医内科诊所</t>
  </si>
  <si>
    <t>辽宁省沈阳市于洪区细河南路172号6门</t>
  </si>
  <si>
    <t>H21010401343</t>
  </si>
  <si>
    <t>沈阳大东韩志文口腔诊所</t>
  </si>
  <si>
    <t>沈阳市大东区建新街5号1门</t>
  </si>
  <si>
    <t>H21010300937</t>
  </si>
  <si>
    <t>沈阳奥新全民口腔医院（有限公司）</t>
  </si>
  <si>
    <t>沈阳市沈河区大南街196甲号</t>
  </si>
  <si>
    <t>H21010602321</t>
  </si>
  <si>
    <t>沈阳铁西王晓丹口腔诊所</t>
  </si>
  <si>
    <t>沈阳市铁西区景星北街21甲（3门）</t>
  </si>
  <si>
    <t>H21010500061</t>
  </si>
  <si>
    <t>沈阳市皇姑区泰山社区卫生服务中心</t>
  </si>
  <si>
    <t>沈阳市皇姑区宁山中路25号、沈阳市皇姑区泰山路69-58号</t>
  </si>
  <si>
    <t>H21012301882</t>
  </si>
  <si>
    <t>康平县柳树屯蒙古族满族乡大冷村卫生室（一）</t>
  </si>
  <si>
    <t>柳树屯蒙古族满族乡大冷村</t>
  </si>
  <si>
    <t>H21010402590</t>
  </si>
  <si>
    <t>沈阳市大东区美生口腔门诊部有限公司</t>
  </si>
  <si>
    <t>沈阳市大东区联合路221号5门</t>
  </si>
  <si>
    <t>H21011402049</t>
  </si>
  <si>
    <t>沈阳于洪高迎辉口腔诊所</t>
  </si>
  <si>
    <t>沈阳市于洪区西江街227号5门</t>
  </si>
  <si>
    <t>H21011101448</t>
  </si>
  <si>
    <t>沈阳市苏家屯区王纲街道办事处杨孟达村金大台卫生室</t>
  </si>
  <si>
    <t>H21012401736</t>
  </si>
  <si>
    <t>法库县三面船镇南团山子村卫生室</t>
  </si>
  <si>
    <t>法库县三面船镇南团山子村</t>
  </si>
  <si>
    <t>H21011202980</t>
  </si>
  <si>
    <t>沈阳浑南众康源龙洋西医内科诊所（有限公司）</t>
  </si>
  <si>
    <t>沈阳市浑南区浑南东路18-52号（11门、12门）</t>
  </si>
  <si>
    <t>H21010602935</t>
  </si>
  <si>
    <t>沈阳铁西白家龙口腔诊所</t>
  </si>
  <si>
    <t>沈阳市铁西区兴华北街34甲2号3-6门</t>
  </si>
  <si>
    <t>H21010200345</t>
  </si>
  <si>
    <t>沈阳和平经纬沈美口腔门诊部</t>
  </si>
  <si>
    <t>沈阳市和平区十一纬路40号</t>
  </si>
  <si>
    <t>H21011200465</t>
  </si>
  <si>
    <t>沈阳浑南宋海玉西医内科诊所</t>
  </si>
  <si>
    <t>沈阳市浑南区东陵路169号9门</t>
  </si>
  <si>
    <t>H21011101191</t>
  </si>
  <si>
    <t>沈阳苏家屯金志满西医内科诊所</t>
  </si>
  <si>
    <t>沈阳市苏家屯区香杨路95-3号东3门</t>
  </si>
  <si>
    <t>H21011401349</t>
  </si>
  <si>
    <t>沈阳于洪王晶锦园口腔诊所</t>
  </si>
  <si>
    <t>辽宁省沈阳市于洪区大通湖街121-1号（3门）</t>
  </si>
  <si>
    <t>H21010602229</t>
  </si>
  <si>
    <t>沈阳铁西孙广铁口腔诊所</t>
  </si>
  <si>
    <t>辽宁省沈阳市经济技术开发区中央大街23甲1号（5门）</t>
  </si>
  <si>
    <t>H21011101701</t>
  </si>
  <si>
    <t>沈阳市苏家屯区白清街道办事处和顺堡村卫生室</t>
  </si>
  <si>
    <t>沈阳市苏家屯区白清街道和顺堡村</t>
  </si>
  <si>
    <t>H21011402219</t>
  </si>
  <si>
    <t>沈阳于洪王洪贤口腔诊所</t>
  </si>
  <si>
    <t>沈阳市于洪区沈大路10号2门</t>
  </si>
  <si>
    <t>H21010301239</t>
  </si>
  <si>
    <t>沈阳沈河吴哲中医诊所</t>
  </si>
  <si>
    <t>沈阳市沈河区方兴路4号11门</t>
  </si>
  <si>
    <t>H21010500733</t>
  </si>
  <si>
    <t>沈阳皇姑闻矩眼科诊所</t>
  </si>
  <si>
    <t>沈阳市皇姑区黄河南大街28号3门</t>
  </si>
  <si>
    <t>H21010501319</t>
  </si>
  <si>
    <t>沈阳汤氏口腔医疗有限公司皇姑汤氏口腔门诊部</t>
  </si>
  <si>
    <t>辽宁省沈阳市皇姑区黄河北大街29-25号8门</t>
  </si>
  <si>
    <t>H21010400217</t>
  </si>
  <si>
    <t>沈阳大东郭仁杰中西医结合内科诊所</t>
  </si>
  <si>
    <t>沈阳市大东区二台子街1甲号（13门）</t>
  </si>
  <si>
    <t>H21010301734</t>
  </si>
  <si>
    <t>沈阳市沈河区万莲街道大万莲社区卫生服务站</t>
  </si>
  <si>
    <t>沈阳市沈河区先农坛路17巷19号</t>
  </si>
  <si>
    <t>H21010202413</t>
  </si>
  <si>
    <t>沈阳和平张晓庆口腔诊所</t>
  </si>
  <si>
    <t>沈阳市和平区长白西路47号（1门）</t>
  </si>
  <si>
    <t>H21011101938</t>
  </si>
  <si>
    <t>沈阳市苏家屯区林盛街道办事处长兴甸村卫生室</t>
  </si>
  <si>
    <t>沈阳市苏家屯区林盛街道长兴甸村</t>
  </si>
  <si>
    <t>H21010600203</t>
  </si>
  <si>
    <t>沈阳铁西温成越康济专科门诊部</t>
  </si>
  <si>
    <t>辽宁省沈阳市铁西区保工南街100号</t>
  </si>
  <si>
    <t>H21011402796</t>
  </si>
  <si>
    <t>沈阳于洪张爱群口腔诊所</t>
  </si>
  <si>
    <t>辽宁省沈阳市于洪区赤山路78-6号（7门）</t>
  </si>
  <si>
    <t>H21012401010</t>
  </si>
  <si>
    <t>法库县法库镇巨健关艳丽西医诊所</t>
  </si>
  <si>
    <t>法库县法库镇晓东街南尚品南苑3号楼09网点</t>
  </si>
  <si>
    <t>H21011101478</t>
  </si>
  <si>
    <t>沈阳市苏家屯区大沟街道办事处大范屯村卫生室</t>
  </si>
  <si>
    <t>沈阳市苏家屯区十里河街道办事处大范屯村</t>
  </si>
  <si>
    <t>H21010401151</t>
  </si>
  <si>
    <t>沈阳市大东区张孔屏口腔诊所</t>
  </si>
  <si>
    <t>沈阳市大东区沈铁路222-5号4门</t>
  </si>
  <si>
    <t>H21011302704</t>
  </si>
  <si>
    <t>侯鹏意象堂（辽宁）中医院（有限公司）</t>
  </si>
  <si>
    <t>沈阳市沈北新区蒲南路20-76号1门、2门、3门、4门</t>
  </si>
  <si>
    <t>H21010500632</t>
  </si>
  <si>
    <t>沈阳皇姑龙江仁和口腔门诊部</t>
  </si>
  <si>
    <t>沈阳市皇姑区昆山中路11号（12门17-23D-G20-23C-D轴）</t>
  </si>
  <si>
    <t>H21010300408</t>
  </si>
  <si>
    <t>沈阳沈河于平口腔诊所</t>
  </si>
  <si>
    <t>沈阳市沈河区文艺路37号（祥龙居小区）1-3门</t>
  </si>
  <si>
    <t>H21011202826</t>
  </si>
  <si>
    <t>沈阳众民康医疗管理有限公司浑南高深西路西医内科诊所（分公司）</t>
  </si>
  <si>
    <t>沈阳市浑南区白塔三街20-12号（2门）</t>
  </si>
  <si>
    <t>H21010602601</t>
  </si>
  <si>
    <t>沈阳铁西臧琳口腔诊所</t>
  </si>
  <si>
    <t>辽宁省沈阳市铁西区北三东路5号（3门）</t>
  </si>
  <si>
    <t>H21010401336</t>
  </si>
  <si>
    <t>沈阳大东李京京口腔诊所</t>
  </si>
  <si>
    <t>沈阳市大东区联合路176甲1号5门</t>
  </si>
  <si>
    <t>H21011401314</t>
  </si>
  <si>
    <t>沈阳于洪洁美乐口腔门诊部</t>
  </si>
  <si>
    <t>辽宁省沈阳市于洪区赤山路156号9门、10、11、12门（二层）</t>
  </si>
  <si>
    <t>H21011301126</t>
  </si>
  <si>
    <t>沈阳沈北微笑口腔门诊部</t>
  </si>
  <si>
    <t>沈北新区中央路79号（4-6轴）</t>
  </si>
  <si>
    <t>H21012301771</t>
  </si>
  <si>
    <t>康平县东关街道拉马屯村卫生室（一）</t>
  </si>
  <si>
    <t>东关街道拉马屯村</t>
  </si>
  <si>
    <t>H21011101645</t>
  </si>
  <si>
    <t>沈阳市苏家屯区红菱街道办事处烟台村卫生室</t>
  </si>
  <si>
    <t>H21012401510</t>
  </si>
  <si>
    <t>法库县大孤家子镇佛山堡村卫生室</t>
  </si>
  <si>
    <t>法库县大孤家子镇佛山堡村</t>
  </si>
  <si>
    <t>H21011400266</t>
  </si>
  <si>
    <t>沈阳市于洪区北陵街道桃源社区卫生服务站</t>
  </si>
  <si>
    <t>辽宁省辽宁省于洪区沈阳市于洪千山西路35-5号3门</t>
  </si>
  <si>
    <t>H21010602301</t>
  </si>
  <si>
    <t>沈阳铁西馨境界口腔门诊部</t>
  </si>
  <si>
    <t>沈阳经济技术开发区十四号路23号-1（4门）</t>
  </si>
  <si>
    <t>H21011301161</t>
  </si>
  <si>
    <t>沈阳辰昕康医疗服务有限公司沈北三盛西医诊所</t>
  </si>
  <si>
    <t>沈北新区蒲河路55-63号5门</t>
  </si>
  <si>
    <t>H21010600034</t>
  </si>
  <si>
    <t>沈阳铁西王思睿口腔诊所</t>
  </si>
  <si>
    <t>辽宁省沈阳市铁西区南八中路75号</t>
  </si>
  <si>
    <t>H21010301133</t>
  </si>
  <si>
    <t>沈阳市沈河区丰乐街道东方威尼斯花园社区卫生服务站</t>
  </si>
  <si>
    <t>沈阳市沈河区沈水路610-7号</t>
  </si>
  <si>
    <t>H21010400642</t>
  </si>
  <si>
    <t>沈阳大东崔跃军口腔诊所</t>
  </si>
  <si>
    <t>沈阳市大东区联合路169-4号48#7门门市</t>
  </si>
  <si>
    <t>H21010502741</t>
  </si>
  <si>
    <t>沈阳皇姑刘漫口腔诊所</t>
  </si>
  <si>
    <t>辽宁省沈阳市皇姑区黑龙江街57号</t>
  </si>
  <si>
    <t>H21010302126</t>
  </si>
  <si>
    <t>沈阳贵一堂医疗管理有限公司沈河中医诊所</t>
  </si>
  <si>
    <t>辽宁省沈阳市沈洲路86号甲2D  -E  轴</t>
  </si>
  <si>
    <t>H21012301763</t>
  </si>
  <si>
    <t>康平县北四家子乡刘家店村卫生室（一）</t>
  </si>
  <si>
    <t>康平县北四家子乡刘家店村</t>
  </si>
  <si>
    <t>H21010300739</t>
  </si>
  <si>
    <t>沈阳沈河众新春河里口腔门诊部有限公司</t>
  </si>
  <si>
    <t>辽宁省沈阳市沈河区彩塔街16-2号</t>
  </si>
  <si>
    <t>H21010200960</t>
  </si>
  <si>
    <t>沈阳和平全民奥新口腔门诊部（有限公司）</t>
  </si>
  <si>
    <t>沈阳市和平区西塔街31甲号6门</t>
  </si>
  <si>
    <t>H21012301809</t>
  </si>
  <si>
    <t>康平县张强镇大黄家村卫生室（一）</t>
  </si>
  <si>
    <t>张强镇大黄家村</t>
  </si>
  <si>
    <t>H21011300158</t>
  </si>
  <si>
    <t>沈阳同人医疗投资管理有限公司沈北同人口腔门诊部</t>
  </si>
  <si>
    <t>沈阳市沈北新区蒲昌路1-26号17门</t>
  </si>
  <si>
    <t>H21011102709</t>
  </si>
  <si>
    <t>沈阳苏家屯王玲西医内科诊所</t>
  </si>
  <si>
    <t>辽宁省沈阳市苏家屯区红梅路3-2号1门</t>
  </si>
  <si>
    <t>H21011102789</t>
  </si>
  <si>
    <t>沈阳盛世康诊所有限公司苏家屯西医内科诊所</t>
  </si>
  <si>
    <t>沈阳市苏家屯区香梨路10-2号（7门）</t>
  </si>
  <si>
    <t>H21010601395</t>
  </si>
  <si>
    <t>沈阳盛京仁和健康管理咨询服务有限公司铁西兴华中西医结合诊所</t>
  </si>
  <si>
    <t>沈阳市铁西区南六东路88号</t>
  </si>
  <si>
    <t>H21010301246</t>
  </si>
  <si>
    <t>沈阳沈河亲斤艺口腔门诊部</t>
  </si>
  <si>
    <t>沈阳市沈河区沈洲路28-4号</t>
  </si>
  <si>
    <t>H21011402766</t>
  </si>
  <si>
    <t>沈阳于洪郭世宏中医诊所</t>
  </si>
  <si>
    <t>沈阳市于洪区怒江北街18-16号（3门）</t>
  </si>
  <si>
    <t>H21011400312</t>
  </si>
  <si>
    <t>沈阳市于洪区于洪街道和泰社区卫生服务站</t>
  </si>
  <si>
    <t>辽宁省辽宁省于洪区沈阳市于洪区沈大路160－1号</t>
  </si>
  <si>
    <t>H21011202648</t>
  </si>
  <si>
    <t>沈阳浑南信达口腔门诊部</t>
  </si>
  <si>
    <t>辽宁省沈阳市浑南区白塔三街20-12号1门</t>
  </si>
  <si>
    <t>H21010402150</t>
  </si>
  <si>
    <t>沈阳大东明瑾口腔门诊部</t>
  </si>
  <si>
    <t>沈阳市大东区工农路96号1门</t>
  </si>
  <si>
    <t>H21010501970</t>
  </si>
  <si>
    <t>沈阳皇姑杨继红口腔诊所</t>
  </si>
  <si>
    <t>辽宁省沈阳市皇姑区鸭绿江街32-20</t>
  </si>
  <si>
    <t>H21011102612</t>
  </si>
  <si>
    <t>沈阳众康源仁康医疗管理有限公司苏家屯西医内科诊所</t>
  </si>
  <si>
    <t>辽宁省沈阳市苏家屯海棠街99-401号南11门</t>
  </si>
  <si>
    <t>H21010401419</t>
  </si>
  <si>
    <t>沈阳恋齿医疗管理有限公司大东亿美佳口腔门诊部</t>
  </si>
  <si>
    <t>沈阳市大东区大北关街50-1号（8门）</t>
  </si>
  <si>
    <t>H21011102837</t>
  </si>
  <si>
    <t>沈阳叶臻口腔医疗有限公司苏家屯口腔诊所</t>
  </si>
  <si>
    <t>沈阳市苏家屯区香杨路76号8门</t>
  </si>
  <si>
    <t>H21010600020</t>
  </si>
  <si>
    <t>沈阳铁西东耀口腔门诊部</t>
  </si>
  <si>
    <t>辽宁省沈阳市铁西区牛心屯三路6号4门</t>
  </si>
  <si>
    <t>H21011102851</t>
  </si>
  <si>
    <t>沈阳雅好口腔医疗管理有限公司苏家屯口腔诊所</t>
  </si>
  <si>
    <t>沈阳市苏家屯区枫杨路 107 号(52 门)</t>
  </si>
  <si>
    <t>H21011300410</t>
  </si>
  <si>
    <t>沈阳沈北安振营西医内科诊所</t>
  </si>
  <si>
    <t>沈阳市沈北新区浦河路35-1号6门</t>
  </si>
  <si>
    <t>H21010600269</t>
  </si>
  <si>
    <t>沈阳市铁西区齐贤兴顺街道建二社区卫生服务站</t>
  </si>
  <si>
    <t>沈阳市铁西区锦工街10甲2号</t>
  </si>
  <si>
    <t>H21011202197</t>
  </si>
  <si>
    <t>沈阳红荳口腔医疗有限公司浑南长青口腔门诊部</t>
  </si>
  <si>
    <t>辽宁省沈阳市浑南区浑南中路19-3号（2门）</t>
  </si>
  <si>
    <t>H21010400842</t>
  </si>
  <si>
    <t>沈阳大东全好百乐口腔门诊部有限公司</t>
  </si>
  <si>
    <t>沈阳市大东区草仓路21号（1-1）</t>
  </si>
  <si>
    <t>H21010602164</t>
  </si>
  <si>
    <t>沈阳铁西格尔口腔门诊部</t>
  </si>
  <si>
    <t>沈阳市铁西区卫工北街44号6门</t>
  </si>
  <si>
    <t>H21010300728</t>
  </si>
  <si>
    <t>沈阳全好口腔医疗门诊服务有限公司沈河奉天街口腔门诊部</t>
  </si>
  <si>
    <t>沈阳市沈河区奉天街355（355）</t>
  </si>
  <si>
    <t>H21012301885</t>
  </si>
  <si>
    <t>康平县东升满族蒙古族乡历家村卫生室（一）</t>
  </si>
  <si>
    <t>康平县东升满族蒙古族乡历家村</t>
  </si>
  <si>
    <t>H21012401712</t>
  </si>
  <si>
    <t>法库县三面船镇三台子村卫生室</t>
  </si>
  <si>
    <t>法库县三面船镇三台子村</t>
  </si>
  <si>
    <t>H21011101491</t>
  </si>
  <si>
    <t>沈阳市苏家屯区林盛街道办事处北乱木屯村卫生室</t>
  </si>
  <si>
    <t>沈阳市苏家屯区林盛街道北乱木屯村</t>
  </si>
  <si>
    <t>H21011100932</t>
  </si>
  <si>
    <t>沈阳苏家屯于海英口腔诊所</t>
  </si>
  <si>
    <t>辽宁省沈阳市苏家屯区芙蓉北街16号1甲门</t>
  </si>
  <si>
    <t>H21010401737</t>
  </si>
  <si>
    <t>沈阳市大东区东站街道山川社区卫生服务站</t>
  </si>
  <si>
    <t>沈阳市大东区工农路104号7门</t>
  </si>
  <si>
    <t>H21010501244</t>
  </si>
  <si>
    <t>沈阳皇姑王丽晶西医内科诊所</t>
  </si>
  <si>
    <t>沈阳市皇姑区银山路12号</t>
  </si>
  <si>
    <t>H21011400271</t>
  </si>
  <si>
    <t>沈阳市于洪区陵西街道千山社区卫生服务站</t>
  </si>
  <si>
    <t>沈阳市于洪区黄河北大街98-10号（1门）一层、二层南侧</t>
  </si>
  <si>
    <t>H21011400280</t>
  </si>
  <si>
    <t>沈阳市于洪区李妮口腔诊所</t>
  </si>
  <si>
    <t>沈阳市于洪区黄山路12甲1号4门</t>
  </si>
  <si>
    <t>H21010600971</t>
  </si>
  <si>
    <t>沈阳铁西张立中西医内科诊所</t>
  </si>
  <si>
    <t>辽宁省沈阳市铁西区应昌街88号</t>
  </si>
  <si>
    <t>H21010501266</t>
  </si>
  <si>
    <t>沈阳皇姑王雅明西医内科诊所</t>
  </si>
  <si>
    <t>沈阳市皇姑区延河街126号</t>
  </si>
  <si>
    <t>H21010401103</t>
  </si>
  <si>
    <t>沈阳大东付玉口腔诊所</t>
  </si>
  <si>
    <t>沈阳市大东区江东街2-3号</t>
  </si>
  <si>
    <t>H21010602626</t>
  </si>
  <si>
    <t>沈阳维伊口腔管理有限公司铁西赵明口腔诊所</t>
  </si>
  <si>
    <t>辽宁省沈阳市铁西区北一中路136-5号4门</t>
  </si>
  <si>
    <t>H21011202722</t>
  </si>
  <si>
    <t>沈阳浑南品冠口腔门诊部</t>
  </si>
  <si>
    <t>华园东路99-10号14门</t>
  </si>
  <si>
    <t>H21010602825</t>
  </si>
  <si>
    <t>沈阳硒草生物制药科技有限公司铁西应昌街中医诊所</t>
  </si>
  <si>
    <t>沈阳市铁西区应昌街63号2门</t>
  </si>
  <si>
    <t>H21010600657</t>
  </si>
  <si>
    <t>沈阳铁西济生口腔门诊部</t>
  </si>
  <si>
    <t>沈阳市铁西区肇工南街57-1号门市</t>
  </si>
  <si>
    <t>H21010201317</t>
  </si>
  <si>
    <t>沈阳和平庞勤口腔诊所</t>
  </si>
  <si>
    <t>沈阳市和平区中兴街12号6门</t>
  </si>
  <si>
    <t>H21012301887</t>
  </si>
  <si>
    <t>康平县东升满族蒙古族乡靠山村卫生室（一）</t>
  </si>
  <si>
    <t>康平县东升满族蒙古族靠山村</t>
  </si>
  <si>
    <t>H21012401509</t>
  </si>
  <si>
    <t>法库县十间房镇尚屯村卫生室</t>
  </si>
  <si>
    <t>法库县十间房镇尚屯村</t>
  </si>
  <si>
    <t>H21010401134</t>
  </si>
  <si>
    <t>沈阳市大东区东塔街道航天社区卫生服务中心</t>
  </si>
  <si>
    <t>沈阳市大东区新东一街12号</t>
  </si>
  <si>
    <t>H21011101685</t>
  </si>
  <si>
    <t>沈阳市苏家屯区临湖街道前谟村第四卫生室</t>
  </si>
  <si>
    <t>沈阳市苏家屯区沈水街道前谟村</t>
  </si>
  <si>
    <t>H21011201424</t>
  </si>
  <si>
    <t>沈阳浑南苏晓玲中医内科诊所</t>
  </si>
  <si>
    <t>沈阳市东陵区王家湾210-21号1门</t>
  </si>
  <si>
    <t>H21010602190</t>
  </si>
  <si>
    <t>沈阳铁西全诚美霁虹口腔门诊部</t>
  </si>
  <si>
    <t>辽宁省沈阳市铁西区霁虹街24-2-6</t>
  </si>
  <si>
    <t>H21011400262</t>
  </si>
  <si>
    <t>沈阳市于洪区于洪街道李官社区卫生服务站</t>
  </si>
  <si>
    <t>沈阳市于洪区东平湖街36-1号1门、2门</t>
  </si>
  <si>
    <t>H21010401914</t>
  </si>
  <si>
    <t>沈阳市大东区洮昌街道洮昌社区卫生服务站</t>
  </si>
  <si>
    <t>沈阳市大东区洮昌街36-1号</t>
  </si>
  <si>
    <t>H21010302675</t>
  </si>
  <si>
    <t>沈阳沈河陈俊武西医内科诊所</t>
  </si>
  <si>
    <t>沈阳市沈河区东贸路77甲-2号（4门）</t>
  </si>
  <si>
    <t>H21010601292</t>
  </si>
  <si>
    <t>沈阳铁西李剑中西医结合诊所</t>
  </si>
  <si>
    <t>辽宁省沈阳市铁西区兴顺街220号3门</t>
  </si>
  <si>
    <t>H21010202078</t>
  </si>
  <si>
    <t>沈阳和平白宇明口腔诊所</t>
  </si>
  <si>
    <t>辽宁省沈阳市和平区四平街24号</t>
  </si>
  <si>
    <t>H21010602212</t>
  </si>
  <si>
    <t>沈阳瑞福康口腔门诊有限公司铁西口腔门诊部</t>
  </si>
  <si>
    <t>沈阳市铁西区虹桥路32-1号12门</t>
  </si>
  <si>
    <t>H21011101439</t>
  </si>
  <si>
    <t>沈阳市苏家屯区孟秀荣口腔诊所</t>
  </si>
  <si>
    <t>沈阳市苏家屯区蕙兰四街9号（1甲）</t>
  </si>
  <si>
    <t>H21011400278</t>
  </si>
  <si>
    <t>沈阳于洪关觉西医内科诊所</t>
  </si>
  <si>
    <t>沈阳市于洪区赤山路74-2号9门</t>
  </si>
  <si>
    <t>H21012301829</t>
  </si>
  <si>
    <t>康平县东关街道三台子村卫生室（一）</t>
  </si>
  <si>
    <t>东关街道三台子村卫生室</t>
  </si>
  <si>
    <t>H21010301061</t>
  </si>
  <si>
    <t>沈阳沈河隋晓昱口腔诊所</t>
  </si>
  <si>
    <t>辽宁省沈阳市沈河区北二经街63号（36轴-45轴）</t>
  </si>
  <si>
    <t>H21011101505</t>
  </si>
  <si>
    <t>沈阳市苏家屯区临湖街道前谟村第五卫生室</t>
  </si>
  <si>
    <t>H21012301891</t>
  </si>
  <si>
    <t>康平县北四家子乡六家子村卫生室（一）</t>
  </si>
  <si>
    <t>康平县北四家子乡六家子村</t>
  </si>
  <si>
    <t>H21010602619</t>
  </si>
  <si>
    <t>辽宁全家口腔医疗管理有限公司沈阳铁西口腔门诊部</t>
  </si>
  <si>
    <t>沈阳市铁西区兴华南街69号（1门）</t>
  </si>
  <si>
    <t>H21010601218</t>
  </si>
  <si>
    <t>沈阳铁西贝犀口腔门诊部</t>
  </si>
  <si>
    <t>沈阳市铁西区肇工南街14号网2</t>
  </si>
  <si>
    <t>H21010500508</t>
  </si>
  <si>
    <t>沈阳皇姑谢野口腔诊所</t>
  </si>
  <si>
    <t>沈阳市皇姑区阳山路16号6门市</t>
  </si>
  <si>
    <t>H21019902477</t>
  </si>
  <si>
    <t>沈抚改革创新示范区橡树口腔科门诊部（医疗有限公司)</t>
  </si>
  <si>
    <t>抚顺经济开发区华茂街9-38号楼3号商铺</t>
  </si>
  <si>
    <t>H21010602944</t>
  </si>
  <si>
    <t>沈阳健阳医疗管理有限公司铁西中西医结合诊所</t>
  </si>
  <si>
    <t>沈阳市经济技术开发区浑河六街2号3门（网点）</t>
  </si>
  <si>
    <t>H21011300180</t>
  </si>
  <si>
    <t>沈阳沈北何建华西医内科诊所</t>
  </si>
  <si>
    <t>沈阳市沈北新区正义路5号24#</t>
  </si>
  <si>
    <t>H21010602554</t>
  </si>
  <si>
    <t>石家庄卓成易美口腔诊疗服务有限公司沈阳铁西保工南街口腔诊所</t>
  </si>
  <si>
    <t>沈阳市铁西区保工南街83-2</t>
  </si>
  <si>
    <t>H21010302829</t>
  </si>
  <si>
    <t>沈阳沈河李晓泉中医诊所</t>
  </si>
  <si>
    <t>沈阳市沈河区西顺城街37号15门</t>
  </si>
  <si>
    <t>H21012401576</t>
  </si>
  <si>
    <t>法库县大孤家子镇路房申村卫生室</t>
  </si>
  <si>
    <t>H21010300424</t>
  </si>
  <si>
    <t>沈阳沈河阎菲口腔诊所</t>
  </si>
  <si>
    <t>沈阳市沈河区万莲路10号（2-1-1）</t>
  </si>
  <si>
    <t>H21012301820</t>
  </si>
  <si>
    <t>康平县二牛所口镇岔海村卫生室（一）</t>
  </si>
  <si>
    <t>二牛所口镇岔海村</t>
  </si>
  <si>
    <t>H21010501954</t>
  </si>
  <si>
    <t>沈阳皇姑佳乐口腔门诊部</t>
  </si>
  <si>
    <t>沈阳市皇姑区文大路231-49号10门</t>
  </si>
  <si>
    <t>H21012301870</t>
  </si>
  <si>
    <t>康平县郝官屯镇郝官村卫生室（一）</t>
  </si>
  <si>
    <t>郝官屯镇郝官村</t>
  </si>
  <si>
    <t>H21011101455</t>
  </si>
  <si>
    <t>沈阳市苏家屯区沙河街道办事处鲍家洼子村卫生室</t>
  </si>
  <si>
    <t>沈阳市苏家屯区沙河街道办事处鲍家洼子村</t>
  </si>
  <si>
    <t>H21010502888</t>
  </si>
  <si>
    <t>沈阳济世大健康有限公司皇姑济世中医门诊部</t>
  </si>
  <si>
    <t>沈阳市皇姑金山路91-14号7门、8门</t>
  </si>
  <si>
    <t>H21012301791</t>
  </si>
  <si>
    <t>康平县方家屯镇镇东村卫生室（一）</t>
  </si>
  <si>
    <t>康平县方家屯镇镇东村</t>
  </si>
  <si>
    <t>H21012301863</t>
  </si>
  <si>
    <t>康平县柳树屯蒙古族满族乡新立窑村卫生室（一）</t>
  </si>
  <si>
    <t>柳树屯蒙古族满族乡新立窑村</t>
  </si>
  <si>
    <t>H21010501236</t>
  </si>
  <si>
    <t>沈阳皇姑博欣口腔门诊部</t>
  </si>
  <si>
    <t>辽宁省沈阳市皇姑区黄河北大街29-25号5门</t>
  </si>
  <si>
    <t>H21011201147</t>
  </si>
  <si>
    <t>沈阳百益口腔医疗有限公司浑南学城路口腔门诊部</t>
  </si>
  <si>
    <t>沈阳市浑南区学城路18-120号4门</t>
  </si>
  <si>
    <t>H21010400194</t>
  </si>
  <si>
    <t>沈阳大东叶书宝口腔诊所</t>
  </si>
  <si>
    <t>沈阳市大东区沈铁路33号1门</t>
  </si>
  <si>
    <t>H21010202061</t>
  </si>
  <si>
    <t>沈阳和平到到口腔门诊部</t>
  </si>
  <si>
    <t>沈阳市和平区文体西路60号5号房间、6号房间</t>
  </si>
  <si>
    <t>H21010200626</t>
  </si>
  <si>
    <t>沈阳和平刘娜口腔诊所</t>
  </si>
  <si>
    <t>沈阳市和平区胜利南街291号8门</t>
  </si>
  <si>
    <t>H21011400307</t>
  </si>
  <si>
    <t>沈阳市于洪区陵西街道乐山社区卫生服务站</t>
  </si>
  <si>
    <t>沈阳市于洪区松山西路21号4门、5门、21号221</t>
  </si>
  <si>
    <t>H21010600193</t>
  </si>
  <si>
    <t>沈阳铁西丁则罡西医内科诊所</t>
  </si>
  <si>
    <t>沈阳市铁西区腾飞一街42号2-1-2</t>
  </si>
  <si>
    <t>H21010601210</t>
  </si>
  <si>
    <t>沈阳铁西宋淑芳西医内科诊所</t>
  </si>
  <si>
    <t>沈阳市铁西区爱工北街39甲2（9门）</t>
  </si>
  <si>
    <t>H21010302657</t>
  </si>
  <si>
    <t>沈阳沈河刘冰中医骨伤科诊所</t>
  </si>
  <si>
    <t>辽宁省沈阳市沈河区大南街353号</t>
  </si>
  <si>
    <t>H21012401646</t>
  </si>
  <si>
    <t>法库县慈恩寺乡汪家沟村第一卫生室</t>
  </si>
  <si>
    <t>H21012401559</t>
  </si>
  <si>
    <t>法库县丁家房镇大蛇山子村卫生室</t>
  </si>
  <si>
    <t>法库县丁家房镇大蛇山子村</t>
  </si>
  <si>
    <t>H21012300780</t>
  </si>
  <si>
    <t>沈阳康平刘百成西医内科诊所</t>
  </si>
  <si>
    <t>康平县康平镇朝阳街285栋</t>
  </si>
  <si>
    <t>H21010301184</t>
  </si>
  <si>
    <t>沈阳药科大学医院</t>
  </si>
  <si>
    <t>沈阳市沈河区五爱街55-11号</t>
  </si>
  <si>
    <t>H21010602708</t>
  </si>
  <si>
    <t>辽宁明康医疗科技有限公司沈阳铁西艳粉街西医内科诊所</t>
  </si>
  <si>
    <t>辽宁省沈阳市铁西区艳粉街64号2门</t>
  </si>
  <si>
    <t>H21012301805</t>
  </si>
  <si>
    <t>康平县张强镇张强村卫生室（一）</t>
  </si>
  <si>
    <t>康平县张强镇张强村</t>
  </si>
  <si>
    <t>H21012401735</t>
  </si>
  <si>
    <t>法库县三面船镇三面船村第一卫生室</t>
  </si>
  <si>
    <t>H21012301901</t>
  </si>
  <si>
    <t>康平县海洲窝堡乡海洲村卫生室（一）</t>
  </si>
  <si>
    <t>康平县海洲窝堡乡海洲村</t>
  </si>
  <si>
    <t>H21011402366</t>
  </si>
  <si>
    <t>沈阳于洪杨华口腔诊所</t>
  </si>
  <si>
    <t>沈阳市于洪区东平湖街34-2号2门</t>
  </si>
  <si>
    <t>H21010402664</t>
  </si>
  <si>
    <t>沈阳大东崔爽口腔诊所</t>
  </si>
  <si>
    <t>辽宁省沈阳市大东区小什字街186号</t>
  </si>
  <si>
    <t>H21010301022</t>
  </si>
  <si>
    <t>沈阳沈河蟾医堂中医门诊部</t>
  </si>
  <si>
    <t>辽宁省沈阳市沈河区广宜街40甲号</t>
  </si>
  <si>
    <t>H21018101352</t>
  </si>
  <si>
    <t>新民市白医生口腔门诊部</t>
  </si>
  <si>
    <t>新民市辽河大街220号</t>
  </si>
  <si>
    <t>H21011101688</t>
  </si>
  <si>
    <t>沈阳市苏家屯区陈相街道办事处胡老村卫生室</t>
  </si>
  <si>
    <t>沈阳市苏家屯区陈相街道胡老村</t>
  </si>
  <si>
    <t>H21010602654</t>
  </si>
  <si>
    <t>辽宁松果医疗服务有限公司经济技术开发区松果口腔诊所</t>
  </si>
  <si>
    <t>沈阳经济技术开发区昆明湖街51-27号（6门）</t>
  </si>
  <si>
    <t>H21010302505</t>
  </si>
  <si>
    <t>沈阳暖山健康咨询有限公司沈河中医诊所</t>
  </si>
  <si>
    <t>沈阳市沈河区文艺路19甲3一层</t>
  </si>
  <si>
    <t>H21011101503</t>
  </si>
  <si>
    <t>沈阳市苏家屯区陈相街道办事处桃木村卫生室</t>
  </si>
  <si>
    <t>沈阳市苏家屯陈相街道桃木村</t>
  </si>
  <si>
    <t>H21010602737</t>
  </si>
  <si>
    <t>沈阳铁西泽美口腔门诊部</t>
  </si>
  <si>
    <t>沈阳市铁西区兴华南街58-7号 (2门)</t>
  </si>
  <si>
    <t>H21011301058</t>
  </si>
  <si>
    <t>辽宁传媒学院卫生所</t>
  </si>
  <si>
    <t>沈北新区道义北大街168号</t>
  </si>
  <si>
    <t>H21011402549</t>
  </si>
  <si>
    <t>沈阳汤氏口腔医疗有限公司于洪丁香湖口腔门诊部</t>
  </si>
  <si>
    <t>沈阳市于洪区元江街46号6门</t>
  </si>
  <si>
    <t>H21011301256</t>
  </si>
  <si>
    <t>沈阳沈北刘志男口腔诊所</t>
  </si>
  <si>
    <t>辽宁省沈阳市沈北新区沈北路16-3号8门</t>
  </si>
  <si>
    <t>H21012402107</t>
  </si>
  <si>
    <t>法库县包家屯镇十家子村第二卫生室</t>
  </si>
  <si>
    <t>法库县包家屯镇十家子村</t>
  </si>
  <si>
    <t>H21010302824</t>
  </si>
  <si>
    <t>沈阳众民康医疗管理有限公司沈河西医内科诊所</t>
  </si>
  <si>
    <t>辽宁省沈阳市沈河区方文路17号1门</t>
  </si>
  <si>
    <t>H21011100625</t>
  </si>
  <si>
    <t>沈阳市苏家屯区民主街道民主社区卫生服务中心</t>
  </si>
  <si>
    <t>沈阳市苏家屯区迎春街157号</t>
  </si>
  <si>
    <t>H21012301868</t>
  </si>
  <si>
    <t>康平县郝官屯镇段家村卫生室（一）</t>
  </si>
  <si>
    <t>郝官屯镇段家村</t>
  </si>
  <si>
    <t>H21010401355</t>
  </si>
  <si>
    <t>沈阳大东张丽口腔诊所</t>
  </si>
  <si>
    <t>沈阳市大东区滂江街78-1号</t>
  </si>
  <si>
    <t>H21011100895</t>
  </si>
  <si>
    <t>沈阳苏家屯李宏西医内科诊所</t>
  </si>
  <si>
    <t>辽宁省沈阳市苏家屯区芙蓉街65号1-9门</t>
  </si>
  <si>
    <t>H21012301830</t>
  </si>
  <si>
    <t>康平县西关屯蒙古族满族乡边台子村卫生室（一）</t>
  </si>
  <si>
    <t>辽宁省康平县方家屯镇柳条沟村1组311</t>
  </si>
  <si>
    <t>H21010400978</t>
  </si>
  <si>
    <t>沈阳职业技术学院卫生所</t>
  </si>
  <si>
    <t>沈阳市大东区劳动路32号</t>
  </si>
  <si>
    <t>H21010502071</t>
  </si>
  <si>
    <t>沈阳皇姑赵英奇口腔诊所</t>
  </si>
  <si>
    <t>沈阳市皇姑区金山北路7号（3门）</t>
  </si>
  <si>
    <t>H21010502070</t>
  </si>
  <si>
    <t>沈阳皇姑奚卫国口腔诊所</t>
  </si>
  <si>
    <t>沈阳市皇姑区鸭绿江街61号</t>
  </si>
  <si>
    <t>H21012301625</t>
  </si>
  <si>
    <t>康平县沙金台蒙古族满族乡西一棵树村卫生室（一）</t>
  </si>
  <si>
    <t>康平县沙金台蒙古族满族乡西一棵树村</t>
  </si>
  <si>
    <t>H21011300242</t>
  </si>
  <si>
    <t>沈阳益康达医疗服务有限公司沈北江南西医诊所</t>
  </si>
  <si>
    <t>辽宁省沈阳市沈北新区正良四路6-2号2门</t>
  </si>
  <si>
    <t>H21010600915</t>
  </si>
  <si>
    <t>沈阳铁西爱雅口腔门诊部</t>
  </si>
  <si>
    <t>沈阳市铁西区北三东路24甲3号（16门）</t>
  </si>
  <si>
    <t>H21010502302</t>
  </si>
  <si>
    <t>沈阳全好口腔医疗门诊服务有限公司昆山西路口腔门诊部</t>
  </si>
  <si>
    <t>沈阳市皇姑区昆山西路1号9门</t>
  </si>
  <si>
    <t>H21010402118</t>
  </si>
  <si>
    <t>沈阳畅品医疗科技有限公司大东口腔诊所</t>
  </si>
  <si>
    <t>沈阳市大东区东北大马路171号4门</t>
  </si>
  <si>
    <t>H21012301865</t>
  </si>
  <si>
    <t>康平县郝官屯镇钱屯村卫生室（三）</t>
  </si>
  <si>
    <t>郝官屯镇钱屯村</t>
  </si>
  <si>
    <t>H21010600046</t>
  </si>
  <si>
    <t>沈阳市铁西区凌空社区卫生服务中心</t>
  </si>
  <si>
    <t>沈阳市铁西区腾飞二街18甲2号1-5门</t>
  </si>
  <si>
    <t>H21011400215</t>
  </si>
  <si>
    <t>沈阳于洪冠齿综合门诊部有限公司</t>
  </si>
  <si>
    <t>沈阳市于洪区黄海路12号</t>
  </si>
  <si>
    <t>H21010600846</t>
  </si>
  <si>
    <t>沈阳铁西鉴洲口腔门诊部</t>
  </si>
  <si>
    <t>沈阳铁西区景星北街21-1号5门</t>
  </si>
  <si>
    <t>H21010602683</t>
  </si>
  <si>
    <t>沈阳铁西兴华爱尔眼科诊所有限公司</t>
  </si>
  <si>
    <t>沈阳市铁西区兴华南街58-8号11门</t>
  </si>
  <si>
    <t>H21011400264</t>
  </si>
  <si>
    <t>沈阳于洪鹏泰综合门诊部</t>
  </si>
  <si>
    <t>沈阳市于洪区白山路168-1-19门</t>
  </si>
  <si>
    <t>H21011400570</t>
  </si>
  <si>
    <t>沈阳市于洪区李江霞口腔诊所</t>
  </si>
  <si>
    <t>辽宁省沈阳市于洪区长江北街51号甲</t>
  </si>
  <si>
    <t>H21010200506</t>
  </si>
  <si>
    <t>沈阳和平王晓岚口腔诊所</t>
  </si>
  <si>
    <t>沈阳市和平区东纬路6号</t>
  </si>
  <si>
    <t>H21011402723</t>
  </si>
  <si>
    <t>沈阳于洪紫郡城贝尔口腔门诊部</t>
  </si>
  <si>
    <t>辽宁省沈阳市于洪区城东湖街1-6号14幢4门</t>
  </si>
  <si>
    <t>H21011301667</t>
  </si>
  <si>
    <t>马刚街道王岗台社区（村）卫生室</t>
  </si>
  <si>
    <t>沈北新区马刚街道王岗台社区</t>
  </si>
  <si>
    <t>H21010502271</t>
  </si>
  <si>
    <t>沈阳惠康药材有限公司皇姑善源堂中医诊所</t>
  </si>
  <si>
    <t>沈阳市皇姑区鸭绿江街12号7幢</t>
  </si>
  <si>
    <t>H21011100762</t>
  </si>
  <si>
    <t>沈阳苏家屯潘得成西医内科诊所</t>
  </si>
  <si>
    <t>辽宁省沈阳市苏家屯区芙蓉街73号东1门</t>
  </si>
  <si>
    <t>H21010601396</t>
  </si>
  <si>
    <t>沈阳铁西苏玮口腔诊所</t>
  </si>
  <si>
    <t>沈阳市铁西区齐贤南街202-1号2门</t>
  </si>
  <si>
    <t>H21012401710</t>
  </si>
  <si>
    <t>法库县三面船镇小辛屯村卫生室</t>
  </si>
  <si>
    <t>法库县三面船镇小辛屯村</t>
  </si>
  <si>
    <t>H21010201300</t>
  </si>
  <si>
    <t>沈阳和平王威新华口腔诊所</t>
  </si>
  <si>
    <t>沈阳市和平区太原南街305</t>
  </si>
  <si>
    <t>H21010602602</t>
  </si>
  <si>
    <t>沈阳铁西时代美学口腔门诊部</t>
  </si>
  <si>
    <t>沈阳市铁西区齐贤北街4甲2号8门</t>
  </si>
  <si>
    <t>H21010502943</t>
  </si>
  <si>
    <t>沈阳泰伦药业有限公司皇姑崇山中医诊所</t>
  </si>
  <si>
    <t>沈阳市皇姑区北陵大街32号御金名苑1号网点1-2门</t>
  </si>
  <si>
    <t>H21010301724</t>
  </si>
  <si>
    <t>沈阳市沈河区滨河街道祥顺社区卫生服务站</t>
  </si>
  <si>
    <t>沈阳市沈河区大南街25-4号</t>
  </si>
  <si>
    <t>H21012301961</t>
  </si>
  <si>
    <t>康平县胜利街道八家子村卫生室</t>
  </si>
  <si>
    <t>胜利街道八家子村</t>
  </si>
  <si>
    <t>H21012302475</t>
  </si>
  <si>
    <t>康平县孙帅西医内科诊所</t>
  </si>
  <si>
    <t>辽宁省沈阳市康平镇城南街1330幢南-1（北国春天西门）</t>
  </si>
  <si>
    <t>H21011502296</t>
  </si>
  <si>
    <t>沈阳辽中鑫美口腔诊所</t>
  </si>
  <si>
    <t>沈阳市辽中区政府路131号4-1-2</t>
  </si>
  <si>
    <t>H21010202623</t>
  </si>
  <si>
    <t>沈阳和平郭亭口腔诊所</t>
  </si>
  <si>
    <t>辽宁省沈阳市和平区和康街36甲2号（和康街36甲2号）</t>
  </si>
  <si>
    <t>H21010502005</t>
  </si>
  <si>
    <t>沈阳皇姑岐一仁和口腔门诊部</t>
  </si>
  <si>
    <t>辽宁省沈阳市皇姑区岐山中路36号</t>
  </si>
  <si>
    <t>H21010600710</t>
  </si>
  <si>
    <t>沈阳铁西蒲连庆口腔诊所</t>
  </si>
  <si>
    <t>沈阳市铁西区云峰北街23号（1门）</t>
  </si>
  <si>
    <t>H21010202866</t>
  </si>
  <si>
    <t>沈阳何氏眼科医院(有限公司)和平南大街眼科诊所</t>
  </si>
  <si>
    <t>沈阳市和平区和平南大街20甲2号</t>
  </si>
  <si>
    <t>H21010400105</t>
  </si>
  <si>
    <t>沈阳市大东区津桥社区卫生服务中心</t>
  </si>
  <si>
    <t>沈阳市大东区小什字街163号、沈阳市大东区津桥路4号</t>
  </si>
  <si>
    <t>H21010602470</t>
  </si>
  <si>
    <t>沈阳榕树汇中医药健康管理有限公司铁西齐贤北街中医诊所</t>
  </si>
  <si>
    <t>辽宁省沈阳市铁西区齐贤北街4甲1网点4门</t>
  </si>
  <si>
    <t>H21012301840</t>
  </si>
  <si>
    <t>康平县北三家子街道兴隆村卫生室（一）</t>
  </si>
  <si>
    <t>康平县北三家子街道兴隆村</t>
  </si>
  <si>
    <t>H21011101443</t>
  </si>
  <si>
    <t>沈阳市苏家屯区永乐街道办事处新台子村卫生室</t>
  </si>
  <si>
    <t>沈阳市苏家屯区永乐街道新台子村</t>
  </si>
  <si>
    <t>H21012300941</t>
  </si>
  <si>
    <t>沈阳康平李淑范中医诊所</t>
  </si>
  <si>
    <t>康平镇吴斌街</t>
  </si>
  <si>
    <t>H21010600649</t>
  </si>
  <si>
    <t>沈阳铁西胡丹红口腔诊所</t>
  </si>
  <si>
    <t>沈阳市铁西区南十中路25号</t>
  </si>
  <si>
    <t>H21011401284</t>
  </si>
  <si>
    <t>沈阳于洪高柱西医内科诊所</t>
  </si>
  <si>
    <t>沈阳市于洪区汀江街21-1门</t>
  </si>
  <si>
    <t>H21010202893</t>
  </si>
  <si>
    <t>沈阳和平永庆诚悦口腔诊所(有限公司)</t>
  </si>
  <si>
    <t>辽宁省沈阳市和平区夹河路9-11号4门</t>
  </si>
  <si>
    <t>H21040400764</t>
  </si>
  <si>
    <t>沈抚改革创新示范区爱霖口腔科门诊部（医疗有限公司）</t>
  </si>
  <si>
    <t>辽宁省沈抚示范区shundaji</t>
  </si>
  <si>
    <t>H21010201077</t>
  </si>
  <si>
    <t>沈阳和平美健奥亚综合门诊部有限公司</t>
  </si>
  <si>
    <t>辽宁省沈阳市和平区和庆街70号附楼1-5层、主楼3层</t>
  </si>
  <si>
    <t>H21011402387</t>
  </si>
  <si>
    <t>沈阳于洪李淑华西医内科诊所</t>
  </si>
  <si>
    <t>沈阳市于洪区西江街223-15号3门</t>
  </si>
  <si>
    <t>H21012300973</t>
  </si>
  <si>
    <t>康平新城区李晓丽西医内科诊所</t>
  </si>
  <si>
    <t>康平县康平镇湖畔宜城南门市</t>
  </si>
  <si>
    <t>H21012401601</t>
  </si>
  <si>
    <t>法库县十间房镇拉马沟村卫生室</t>
  </si>
  <si>
    <t>法库县十间房镇拉马沟村</t>
  </si>
  <si>
    <t>H21012301844</t>
  </si>
  <si>
    <t>康平县东关街道关家村卫生室（一）</t>
  </si>
  <si>
    <t>东关街道关家村</t>
  </si>
  <si>
    <t>H21010600121</t>
  </si>
  <si>
    <t>沈阳市铁西区凌空街道腾飞社区卫生服务站</t>
  </si>
  <si>
    <t>沈阳市铁西区腾飞一街61号611.612.621</t>
  </si>
  <si>
    <t>H21011101241</t>
  </si>
  <si>
    <t>沈阳钜成医疗服务有限公司苏家屯一克拉口腔诊所</t>
  </si>
  <si>
    <t>沈阳市苏家屯枫杨路107号1号楼45门</t>
  </si>
  <si>
    <t>H21010402095</t>
  </si>
  <si>
    <t>沈阳大东御品口腔门诊部</t>
  </si>
  <si>
    <t>沈阳市大东区八王寺街25-1号4门</t>
  </si>
  <si>
    <t>H21011302453</t>
  </si>
  <si>
    <t>沈阳沈北洪洋口腔诊所</t>
  </si>
  <si>
    <t>沈阳市沈北新区福州路46-4号2号门</t>
  </si>
  <si>
    <t>H21010202844</t>
  </si>
  <si>
    <t>沈阳和平橙心口腔门诊部</t>
  </si>
  <si>
    <t>沈阳市和平区和安街171号</t>
  </si>
  <si>
    <t>H21011101016</t>
  </si>
  <si>
    <t>沈阳苏家屯李瑶口腔诊所</t>
  </si>
  <si>
    <t>沈阳市苏家屯区雪柳街50号10门</t>
  </si>
  <si>
    <t>H21012301905</t>
  </si>
  <si>
    <t>康平县海洲窝堡乡葛家炉村卫生室（一）</t>
  </si>
  <si>
    <t>康平县海洲乡葛家炉村</t>
  </si>
  <si>
    <t>H21012301786</t>
  </si>
  <si>
    <t>康平县二牛所口镇大王村卫生室（一）</t>
  </si>
  <si>
    <t>康平县二牛所口镇大王村</t>
  </si>
  <si>
    <t>H21011102233</t>
  </si>
  <si>
    <t>沈阳吉迦医疗服务有限公司苏家屯口腔门诊部</t>
  </si>
  <si>
    <t>辽宁省沈阳市苏家屯区南京南街1009-C9号（5门）</t>
  </si>
  <si>
    <t>H21010602160</t>
  </si>
  <si>
    <t>沈阳铁西唐丽娜口腔诊所</t>
  </si>
  <si>
    <t>沈阳市铁西区北一西路21乙1号4门</t>
  </si>
  <si>
    <t>H21010400246</t>
  </si>
  <si>
    <t>沈阳大东凌素坤西医内科诊所</t>
  </si>
  <si>
    <t>沈阳市大东区和睦路18号18栋3号</t>
  </si>
  <si>
    <t>H21010501277</t>
  </si>
  <si>
    <t>沈阳皇姑韩秋琴口腔诊所</t>
  </si>
  <si>
    <t>沈阳市皇姑区梅江西街28号</t>
  </si>
  <si>
    <t>H21010302780</t>
  </si>
  <si>
    <t>沈阳沈河靓伢口腔门诊部</t>
  </si>
  <si>
    <t>沈阳市沈河区万寿寺街233甲号28-312</t>
  </si>
  <si>
    <t>H21011200727</t>
  </si>
  <si>
    <t>沈阳浑南陈妍婷口腔诊所</t>
  </si>
  <si>
    <t>沈阳市浑南新区富民南街6-09号9-2门</t>
  </si>
  <si>
    <t>H21010302592</t>
  </si>
  <si>
    <t>沈阳维恩口腔医疗管理有限公司沈河口腔诊所</t>
  </si>
  <si>
    <t>沈阳市沈河区北三经街49号</t>
  </si>
  <si>
    <t>H21011402821</t>
  </si>
  <si>
    <t>沈阳小海豚口腔医疗有限公司于洪汪河口腔诊所</t>
  </si>
  <si>
    <t>沈阳市于洪区汪河路57号（1门）</t>
  </si>
  <si>
    <t>H21011402750</t>
  </si>
  <si>
    <t>沈阳于洪孙毅口腔诊所</t>
  </si>
  <si>
    <t>沈阳市于洪区沈大路152-6号（4门）</t>
  </si>
  <si>
    <t>H21011302646</t>
  </si>
  <si>
    <t>沈阳沈北华强西医内科诊所</t>
  </si>
  <si>
    <t>辽宁省沈阳市沈北新区道义南大街8-4号（2）门</t>
  </si>
  <si>
    <t>H21010502038</t>
  </si>
  <si>
    <t>沈阳乐加口腔医疗有限公司皇姑区华山路口腔门诊部</t>
  </si>
  <si>
    <t>辽宁省沈阳市皇姑区华山路107号（网点1门）</t>
  </si>
  <si>
    <t>H21010202502</t>
  </si>
  <si>
    <t>同仁堂（长春）大药房有限公司沈阳中华路中医诊所</t>
  </si>
  <si>
    <t>沈阳市和平区中华路1号A-4室</t>
  </si>
  <si>
    <t>H21018102582</t>
  </si>
  <si>
    <t>沈阳新民于荣伟西医内科诊所</t>
  </si>
  <si>
    <t>新民市中兴西路135号</t>
  </si>
  <si>
    <t>H21012401642</t>
  </si>
  <si>
    <t>法库县丁家房镇雷其堡村第一卫生室</t>
  </si>
  <si>
    <t>H21010301221</t>
  </si>
  <si>
    <t>沈阳沈河李天舒口腔诊所</t>
  </si>
  <si>
    <t>沈阳市沈河区广宜街108号</t>
  </si>
  <si>
    <t>H21011101500</t>
  </si>
  <si>
    <t>沈阳市苏家屯区临湖街道北营子村卫生室</t>
  </si>
  <si>
    <t>沈阳市苏家屯区临湖街道北营子村</t>
  </si>
  <si>
    <t>H21012401773</t>
  </si>
  <si>
    <t>法库县十间房镇樱桃沟村卫生室</t>
  </si>
  <si>
    <t>法库县十间房镇樱桃沟村</t>
  </si>
  <si>
    <t>H21010300011</t>
  </si>
  <si>
    <t>沈阳沈河李鉴中西医结合诊所</t>
  </si>
  <si>
    <t>沈阳市沈河区泉园一路8号甲5</t>
  </si>
  <si>
    <t>H21010601429</t>
  </si>
  <si>
    <t>沈阳铁西曲新艳西医内科诊所</t>
  </si>
  <si>
    <t>辽宁省沈阳市铁西区重工北街66-7号6门</t>
  </si>
  <si>
    <t>H21012301821</t>
  </si>
  <si>
    <t>康平县两家子乡新发村卫生室（一）</t>
  </si>
  <si>
    <t>康平县两家子乡新发村</t>
  </si>
  <si>
    <t>H21010602876</t>
  </si>
  <si>
    <t>沈阳御康堂医疗管理有限公司铁西中医诊所</t>
  </si>
  <si>
    <t>沈阳市铁西区北四东路40-1号（9门）</t>
  </si>
  <si>
    <t>H21010601122</t>
  </si>
  <si>
    <t>沈阳市铁西区工人村街道一社区卫生服务站</t>
  </si>
  <si>
    <t>沈阳市铁西区南十一西路13号3门</t>
  </si>
  <si>
    <t>H21010501237</t>
  </si>
  <si>
    <t>沈阳皇姑永雅口腔门诊部</t>
  </si>
  <si>
    <t>辽宁省沈阳市皇姑区昆山西路39号7门</t>
  </si>
  <si>
    <t>H21012401608</t>
  </si>
  <si>
    <t>法库县三面船镇新三家子村卫生室</t>
  </si>
  <si>
    <t>法库县三面船镇新三家子村</t>
  </si>
  <si>
    <t>H21012301620</t>
  </si>
  <si>
    <t>康平县柳树屯蒙古族满族乡花古村卫生室（一）</t>
  </si>
  <si>
    <t>柳树屯蒙古族满族乡花古村</t>
  </si>
  <si>
    <t>H21010400157</t>
  </si>
  <si>
    <t>沈阳市大东区牙病防治所</t>
  </si>
  <si>
    <t>沈阳市大东区大东路15号一门</t>
  </si>
  <si>
    <t>H21010402429</t>
  </si>
  <si>
    <t>沈阳何氏眼科医院有限公司北海街眼科诊所</t>
  </si>
  <si>
    <t>沈阳市大东区北海街55号4门</t>
  </si>
  <si>
    <t>H21010500558</t>
  </si>
  <si>
    <t>沈阳皇姑崇山中医门诊部</t>
  </si>
  <si>
    <t>沈阳市皇姑区黄河南大街68号</t>
  </si>
  <si>
    <t>H21010400752</t>
  </si>
  <si>
    <t>沈阳大东刘萍西医内科诊所</t>
  </si>
  <si>
    <t>辽宁省沈阳市大东区东望街20-35号6门</t>
  </si>
  <si>
    <t>H21010301416</t>
  </si>
  <si>
    <t>沈阳德信口腔医疗有限公司沈河口腔门诊部</t>
  </si>
  <si>
    <t>辽宁省沈阳市沈河区文萃路149号2门</t>
  </si>
  <si>
    <t>H21011301220</t>
  </si>
  <si>
    <t>沈阳久远口腔管理有限责任公司沈北德仁凯枫口腔诊所</t>
  </si>
  <si>
    <t>沈北新区道义北大街53-18号4门</t>
  </si>
  <si>
    <t>H21010602165</t>
  </si>
  <si>
    <t>沈阳鸿凯口腔医疗管理有限公司铁西齐贤口腔诊所</t>
  </si>
  <si>
    <t>沈阳市铁西区齐贤南街192号9栋6门</t>
  </si>
  <si>
    <t>H21010602705</t>
  </si>
  <si>
    <t>沈阳铁西张静口腔诊所</t>
  </si>
  <si>
    <t>辽宁省沈阳经济技术开发区中央大街29-59号（4门）</t>
  </si>
  <si>
    <t>H21010600817</t>
  </si>
  <si>
    <t>沈阳市铁西区新民屯镇中心卫生院</t>
  </si>
  <si>
    <t>沈阳市铁西区新屯镇北三台子村</t>
  </si>
  <si>
    <t>H21012301841</t>
  </si>
  <si>
    <t>康平县东关街道陶岱屯村卫生室（一）</t>
  </si>
  <si>
    <t>康平县东关街道陶岱屯村</t>
  </si>
  <si>
    <t>H21010300419</t>
  </si>
  <si>
    <t>沈阳沈河赵岩口腔诊所</t>
  </si>
  <si>
    <t>沈阳市沈河区天坛二街26号7门</t>
  </si>
  <si>
    <t>H21011400209</t>
  </si>
  <si>
    <t>沈阳市于洪区大兴卫生院</t>
  </si>
  <si>
    <t>沈阳市于洪区马三家街道西桥村</t>
  </si>
  <si>
    <t>H21011101451</t>
  </si>
  <si>
    <t>沈阳市苏家屯区临湖街道富民小区村卫生室</t>
  </si>
  <si>
    <t>沈阳市苏家屯区沈水街道富民小区</t>
  </si>
  <si>
    <t>H21010600072</t>
  </si>
  <si>
    <t>沈阳市铁西区保工街道宏伟社区卫生服务站</t>
  </si>
  <si>
    <t>辽宁省沈阳市铁西区齐贤南街85号6门、7门</t>
  </si>
  <si>
    <t>H21010201074</t>
  </si>
  <si>
    <t>沈阳和平许丽丽普通诊所</t>
  </si>
  <si>
    <t>沈阳市和平区长白四街46号6门</t>
  </si>
  <si>
    <t>H21012401525</t>
  </si>
  <si>
    <t>法库县大孤家子镇拉马桥村卫生室</t>
  </si>
  <si>
    <t>法库县大孤家子镇拉马桥村</t>
  </si>
  <si>
    <t>H21012301799</t>
  </si>
  <si>
    <t>康平县两家子乡刘家油坊村卫生室（一）</t>
  </si>
  <si>
    <t>康平县两家子乡刘家油坊村</t>
  </si>
  <si>
    <t>H21010302600</t>
  </si>
  <si>
    <t>沈阳民乐口腔医疗有限公司沈河口腔诊所</t>
  </si>
  <si>
    <t>沈阳市沈河区长青街75号1-1-1</t>
  </si>
  <si>
    <t>H21011101939</t>
  </si>
  <si>
    <t>沈阳市苏家屯区大沟街道办事处杨城寨村卫生室</t>
  </si>
  <si>
    <t>H21011101739</t>
  </si>
  <si>
    <t>沈阳市苏家屯区王纲街道办事处王纲堡村第二卫生室</t>
  </si>
  <si>
    <t>沈阳市苏家屯区王纲街道办事处王纲堡村</t>
  </si>
  <si>
    <t>H21010601202</t>
  </si>
  <si>
    <t>沈阳铁西赞兴口腔门诊部</t>
  </si>
  <si>
    <t>沈阳市铁西区南十二西路15号8门</t>
  </si>
  <si>
    <t>H21011400351</t>
  </si>
  <si>
    <t>沈阳市于洪区裴桂荣西医内科诊所</t>
  </si>
  <si>
    <t>辽宁省沈阳市于洪区川江街30号14门、15门</t>
  </si>
  <si>
    <t>H21011301669</t>
  </si>
  <si>
    <t>沈阳沈北王年保西医内科诊所</t>
  </si>
  <si>
    <t>沈北新区蒲昌路30-1号（23门）</t>
  </si>
  <si>
    <t>H21011100232</t>
  </si>
  <si>
    <t>沈阳苏家屯池海涛中医内科诊所</t>
  </si>
  <si>
    <t>沈阳市苏家屯区香柏路13号4门</t>
  </si>
  <si>
    <t>H21011101506</t>
  </si>
  <si>
    <t>沈阳市苏家屯区临湖街道前谟村卫生室</t>
  </si>
  <si>
    <t>H21010601380</t>
  </si>
  <si>
    <t>沈阳正希医疗管理有限公司铁西北一路口腔诊所</t>
  </si>
  <si>
    <t>沈阳市铁西区北一东路49-4（10）</t>
  </si>
  <si>
    <t>H21010502327</t>
  </si>
  <si>
    <t>沈阳皇姑端正口腔门诊部</t>
  </si>
  <si>
    <t>沈阳市皇姑区淮河街22号第A4幢2门</t>
  </si>
  <si>
    <t>H21010202642</t>
  </si>
  <si>
    <t>沈阳和平盛京鹤岩堂中医诊所有限公司</t>
  </si>
  <si>
    <t>沈阳和平区长白五街58-15甲（1层）</t>
  </si>
  <si>
    <t>H21012402103</t>
  </si>
  <si>
    <t>法库县包家屯镇北土城子村第二卫生室</t>
  </si>
  <si>
    <t>H21012301898</t>
  </si>
  <si>
    <t>康平县海洲窝堡乡王权村卫生室（一）</t>
  </si>
  <si>
    <t>康平县海洲窝堡乡王权村</t>
  </si>
  <si>
    <t>H21011101013</t>
  </si>
  <si>
    <t>沈阳苏家屯刘贵宁西医内科诊所</t>
  </si>
  <si>
    <t>沈阳市苏家屯区金桔二路10号4门</t>
  </si>
  <si>
    <t>H21011101648</t>
  </si>
  <si>
    <t>沈阳市苏家屯区红菱街道办事处宋大台村卫生室</t>
  </si>
  <si>
    <t>沈阳市苏家屯区红菱街道宋大台村</t>
  </si>
  <si>
    <t>H21010301066</t>
  </si>
  <si>
    <t>沈阳欢乐英卓医院管理有限公司沈河欢乐仁爱口腔医院</t>
  </si>
  <si>
    <t>沈阳市沈河区广宜街50号、52-1甲号</t>
  </si>
  <si>
    <t>H21012302346</t>
  </si>
  <si>
    <t>沈阳刘氏口腔医疗有限公司口腔诊所</t>
  </si>
  <si>
    <t>辽宁省沈阳市康平县康平镇向阳街539栋（东-11）</t>
  </si>
  <si>
    <t>H21011300822</t>
  </si>
  <si>
    <t>沈阳市沈北新区王益昌西医内科诊所</t>
  </si>
  <si>
    <t>沈阳市沈北新区北尚丽都23号4-1-1</t>
  </si>
  <si>
    <t>H21010600782</t>
  </si>
  <si>
    <t>沈阳铁西云鹏综合门诊部</t>
  </si>
  <si>
    <t>沈阳经济技术开发区沈辽西路16-8号</t>
  </si>
  <si>
    <t>H21010502241</t>
  </si>
  <si>
    <t>沈阳合众阳光健康门诊部有限公司</t>
  </si>
  <si>
    <t>沈阳市皇姑区崇山中路63号</t>
  </si>
  <si>
    <t>H21010301183</t>
  </si>
  <si>
    <t>沈阳沈河张天媛口腔诊所</t>
  </si>
  <si>
    <t>沈阳市沈河区魁星楼路41号</t>
  </si>
  <si>
    <t>H21010400224</t>
  </si>
  <si>
    <t>沈阳大东郭丽香西医内科诊所</t>
  </si>
  <si>
    <t>沈阳市大东区劳动路1号3-1-1</t>
  </si>
  <si>
    <t>H21010602194</t>
  </si>
  <si>
    <t>沈阳市铁西区轻重街道富工社区卫生服务站</t>
  </si>
  <si>
    <t>沈阳市铁西区富工四街87-1号</t>
  </si>
  <si>
    <t>H21010300612</t>
  </si>
  <si>
    <t>沈阳沈河顺群耕口腔门诊部有限公司</t>
  </si>
  <si>
    <t>辽宁省沈阳市沈河区东陵西路71号17门</t>
  </si>
  <si>
    <t>H21011302714</t>
  </si>
  <si>
    <t>沈阳亿雄医用科技有限公司沈北虎石台诊所</t>
  </si>
  <si>
    <t>辽宁省沈阳市沈北新区兴明街15-7号(4门)</t>
  </si>
  <si>
    <t>H21011502574</t>
  </si>
  <si>
    <t>沈阳辽中赵宇眼科诊所</t>
  </si>
  <si>
    <t>辽宁省沈阳市辽中区蒲西街道商业街168-8号(网点6）</t>
  </si>
  <si>
    <t>H21010602363</t>
  </si>
  <si>
    <t>沈阳铁西彤德口腔门诊部</t>
  </si>
  <si>
    <t>沈阳市铁西区北四中路13-1号6门</t>
  </si>
  <si>
    <t>H21010500125</t>
  </si>
  <si>
    <t>沈阳市皇姑区妇婴医院</t>
  </si>
  <si>
    <t>沈阳市皇姑区珠江街183号</t>
  </si>
  <si>
    <t>H21011101488</t>
  </si>
  <si>
    <t>沈阳市苏家屯区临湖街道胡家甸村第二卫生室</t>
  </si>
  <si>
    <t>H21010400381</t>
  </si>
  <si>
    <t>沈阳大东高士明口腔诊所</t>
  </si>
  <si>
    <t>沈阳市大东区联合路110号</t>
  </si>
  <si>
    <t>H21011400298</t>
  </si>
  <si>
    <t>沈阳于洪关丽口腔诊所</t>
  </si>
  <si>
    <t>辽宁省沈阳市沈阳市于洪区赤山路110号12门</t>
  </si>
  <si>
    <t>H21010502042</t>
  </si>
  <si>
    <t>沈阳皇姑郑春艳口腔诊所</t>
  </si>
  <si>
    <t>沈阳市皇姑区巴山路66号5门</t>
  </si>
  <si>
    <t>H21011400273</t>
  </si>
  <si>
    <t>沈阳市于洪区沙岭中心卫生院</t>
  </si>
  <si>
    <t>沈阳市于洪区沙岭街道沙岭村</t>
  </si>
  <si>
    <t>H21010600172</t>
  </si>
  <si>
    <t>沈阳市铁西区兴齐保工街道文化宫社区卫生服务站</t>
  </si>
  <si>
    <t>沈阳市铁西区南十一路32号2门</t>
  </si>
  <si>
    <t>H21011100199</t>
  </si>
  <si>
    <t>沈阳苏家屯金山门诊部</t>
  </si>
  <si>
    <t>沈阳市苏家屯区百合街2号</t>
  </si>
  <si>
    <t>H21011402175</t>
  </si>
  <si>
    <t>沈阳于洪富梁口腔诊所</t>
  </si>
  <si>
    <t>沈阳市于洪区汪河路43号6门</t>
  </si>
  <si>
    <t>H21012301856</t>
  </si>
  <si>
    <t>康平县东升满族蒙古族乡南小陵村卫生室（一）</t>
  </si>
  <si>
    <t>康平县东升满族蒙古族乡南小陵村</t>
  </si>
  <si>
    <t>H21010201050</t>
  </si>
  <si>
    <t>沈阳和平安健中医院（有限公司）  第二名称：沈阳和平安健中医院互联网医院</t>
  </si>
  <si>
    <t>辽宁省沈阳市和平区南五马路252号1号网点</t>
  </si>
  <si>
    <t>H21010500976</t>
  </si>
  <si>
    <t>沈阳市皇姑区刘频频西医内科诊所</t>
  </si>
  <si>
    <t>沈阳市皇姑区恒山路11号6门</t>
  </si>
  <si>
    <t>H21011402248</t>
  </si>
  <si>
    <t>沈阳于洪冷静口腔诊所</t>
  </si>
  <si>
    <t>辽宁省沈阳市于洪区渤海路26－9号（2门）</t>
  </si>
  <si>
    <t>H21010400111</t>
  </si>
  <si>
    <t>沈阳大东金魏口腔诊所</t>
  </si>
  <si>
    <t>辽宁省沈阳市大东区吉祥一路46号9门</t>
  </si>
  <si>
    <t>H21010602185</t>
  </si>
  <si>
    <t>沈阳铁西禹禾口腔门诊部</t>
  </si>
  <si>
    <t>沈阳市铁西区爱工北街1号4门</t>
  </si>
  <si>
    <t>H21010202414</t>
  </si>
  <si>
    <t>沈阳爱鑫诺医疗管理有限公司和平长白南路口腔诊所</t>
  </si>
  <si>
    <t>辽宁省沈阳市和平区长白南路244甲1号</t>
  </si>
  <si>
    <t>H21010201227</t>
  </si>
  <si>
    <t>沈阳和平钜成口腔门诊部</t>
  </si>
  <si>
    <t>沈阳市和平区长白北路376号</t>
  </si>
  <si>
    <t>H21011101483</t>
  </si>
  <si>
    <t>沈阳市苏家屯区临湖街道新兴屯村第一卫生室</t>
  </si>
  <si>
    <t>H21011101931</t>
  </si>
  <si>
    <t>沈阳市苏家屯区大沟街道办事处蔡家屯村卫生室</t>
  </si>
  <si>
    <t>沈阳市苏家屯区十里河街道蔡家屯村</t>
  </si>
  <si>
    <t>H21010202509</t>
  </si>
  <si>
    <t>沈阳德济医疗管理有限公司和平振兴全科诊所</t>
  </si>
  <si>
    <t>沈阳市和平区振兴街5号（3门）</t>
  </si>
  <si>
    <t>H21012401519</t>
  </si>
  <si>
    <t>法库县秀水河子镇彭家堡村卫生室</t>
  </si>
  <si>
    <t>法库县秀水河子镇彭家堡村</t>
  </si>
  <si>
    <t>H21011202974</t>
  </si>
  <si>
    <t>沈阳浑南美伢口腔门诊部</t>
  </si>
  <si>
    <t>沈阳市浑南区绮霞街8-42号（6门）</t>
  </si>
  <si>
    <t>H21012301845</t>
  </si>
  <si>
    <t>康平县北三家子街道张家村卫生室（一）</t>
  </si>
  <si>
    <t>康平县北三家子街道张家村</t>
  </si>
  <si>
    <t>H21010502138</t>
  </si>
  <si>
    <t>沈阳皇姑银山博冠口腔门诊部</t>
  </si>
  <si>
    <t>沈阳市皇姑区银山路15-2号1门</t>
  </si>
  <si>
    <t>H21010401351</t>
  </si>
  <si>
    <t>沈阳大东曾繁玉口腔诊所</t>
  </si>
  <si>
    <t>沈阳市大东区东陵西路20号7门</t>
  </si>
  <si>
    <t>H21010402634</t>
  </si>
  <si>
    <t>沈阳冠临医疗服务有限公司大东口腔诊所</t>
  </si>
  <si>
    <t>辽宁省沈阳市大东区二台子街14-3号(网点2门)</t>
  </si>
  <si>
    <t>H21012401718</t>
  </si>
  <si>
    <t>法库县包家屯镇大山屯村卫生室</t>
  </si>
  <si>
    <t>法库县包家屯镇大山屯村</t>
  </si>
  <si>
    <t>H21012301946</t>
  </si>
  <si>
    <t>康平县海洲窝堡乡何家村卫生室（一）</t>
  </si>
  <si>
    <t>康平县海洲窝堡乡何家村（—）</t>
  </si>
  <si>
    <t>H21010602596</t>
  </si>
  <si>
    <t>沈阳铁西莱优口腔门诊部有限公司</t>
  </si>
  <si>
    <t>沈阳市铁西区北二西路25-7号5门</t>
  </si>
  <si>
    <t>H21010602085</t>
  </si>
  <si>
    <t>沈阳修和医疗服务有限公司铁西保工中医诊所</t>
  </si>
  <si>
    <t>沈阳市铁西区保工南街20号</t>
  </si>
  <si>
    <t>H21010602389</t>
  </si>
  <si>
    <t>沈阳铁西鑫盛口腔门诊部</t>
  </si>
  <si>
    <t>沈阳经济技术开发区燕塞湖街39号(2门(门市))</t>
  </si>
  <si>
    <t>H21010502096</t>
  </si>
  <si>
    <t>沈阳市瑞竹堂健康医疗管理有限公司皇姑瑞竹堂中医诊所</t>
  </si>
  <si>
    <t>沈阳市皇姑区珠江街185号</t>
  </si>
  <si>
    <t>H21010502252</t>
  </si>
  <si>
    <t>沈阳皇姑万科佳仁口腔门诊部</t>
  </si>
  <si>
    <t>皇姑区黄河北大街65号9门</t>
  </si>
  <si>
    <t>H21011202338</t>
  </si>
  <si>
    <t>沈阳浑南李永湘口腔诊所</t>
  </si>
  <si>
    <t>沈阳市浑南区富民南街33-8号5门</t>
  </si>
  <si>
    <t>H21010601137</t>
  </si>
  <si>
    <t>沈阳市铁西区兴顺街道嘉业社区卫生服务站</t>
  </si>
  <si>
    <t>沈阳市铁西区德工街16号4门、5门</t>
  </si>
  <si>
    <t>H21010500056</t>
  </si>
  <si>
    <t>沈阳市皇姑区牙病防治所</t>
  </si>
  <si>
    <t>沈阳市皇姑区华山路230号1门</t>
  </si>
  <si>
    <t>H21011201957</t>
  </si>
  <si>
    <t>沈阳浑南金予口腔门诊部</t>
  </si>
  <si>
    <t>沈阳市浑南区浑南东路18-28号9门10门2楼</t>
  </si>
  <si>
    <t>H21012301831</t>
  </si>
  <si>
    <t>康平县二牛所口镇刘家村卫生室（一）</t>
  </si>
  <si>
    <t>康平县二牛所口镇刘家村</t>
  </si>
  <si>
    <t>H21010400951</t>
  </si>
  <si>
    <t>沈阳大东徐鸿博西医内科诊所</t>
  </si>
  <si>
    <t>辽宁省沈阳市大东区东望街20-34号5门</t>
  </si>
  <si>
    <t>H21010600024</t>
  </si>
  <si>
    <t>沈阳铁西于海燕口腔诊所</t>
  </si>
  <si>
    <t>沈阳市铁西区沈辽中路65甲1号3门</t>
  </si>
  <si>
    <t>H21011201963</t>
  </si>
  <si>
    <t>沈阳浑南杨德繁中西医结合诊所</t>
  </si>
  <si>
    <t>沈阳市浑南区桃仙大街15号5门、6,门</t>
  </si>
  <si>
    <t>H21011302409</t>
  </si>
  <si>
    <t>沈阳尹风学医疗服务有限公司沈北佳美口腔诊所</t>
  </si>
  <si>
    <t>沈阳市沈北新区蒲昌路42-2号(5门)</t>
  </si>
  <si>
    <t>H21010302610</t>
  </si>
  <si>
    <t>沈阳沈河臻臻口腔门诊部</t>
  </si>
  <si>
    <t>沈阳市沈河区南塔东街18号4门</t>
  </si>
  <si>
    <t>H21012401511</t>
  </si>
  <si>
    <t>法库县十间房镇钱家沟村卫生室</t>
  </si>
  <si>
    <t>法库县十间房镇钱家沟村</t>
  </si>
  <si>
    <t>H21010600718</t>
  </si>
  <si>
    <t>沈阳铁西郭旭口腔诊所</t>
  </si>
  <si>
    <t>沈阳市铁西区南六西路30号1门</t>
  </si>
  <si>
    <t>H21011401975</t>
  </si>
  <si>
    <t>沈阳于洪禚明馨口腔诊所</t>
  </si>
  <si>
    <t>沈阳市于洪区南阳湖街162-6号6门，7门</t>
  </si>
  <si>
    <t>H21012401665</t>
  </si>
  <si>
    <t>法库县孟家镇徐三家子村卫生室</t>
  </si>
  <si>
    <t>法库县孟家镇徐三家子村</t>
  </si>
  <si>
    <t>H21011101240</t>
  </si>
  <si>
    <t>沈阳苏家屯李常生口腔诊所</t>
  </si>
  <si>
    <t>沈阳市苏家屯区南京南街1188-92-1号2门</t>
  </si>
  <si>
    <t>H21010602609</t>
  </si>
  <si>
    <t>沈阳方恩医院管理有限公司铁西艳粉街西医内科诊所</t>
  </si>
  <si>
    <t>沈阳市铁西区艳粉街56巷5号（10门）</t>
  </si>
  <si>
    <t>H21011101697</t>
  </si>
  <si>
    <t>沈阳市苏家屯区十里河街道办事处板桥堡村卫生室</t>
  </si>
  <si>
    <t>沈阳市苏家屯区十里河街道板桥堡村</t>
  </si>
  <si>
    <t>H21011101698</t>
  </si>
  <si>
    <t>沈阳市苏家屯区十里河街道办事处江浒屯村卫生室</t>
  </si>
  <si>
    <t>沈阳市苏家屯区十里河街道江浒屯村</t>
  </si>
  <si>
    <t>H21010600862</t>
  </si>
  <si>
    <t>沈阳全好口腔医疗门诊服务有限公司铁西保工口腔门诊部</t>
  </si>
  <si>
    <t>沈阳市铁西区保工南街60号（6门（网点））</t>
  </si>
  <si>
    <t>H21011202887</t>
  </si>
  <si>
    <t>沈阳众民康医疗管理有限公司浑南德汇西医内科诊所（分公司）</t>
  </si>
  <si>
    <t>辽宁省沈阳市浑南区浑南中路60-33号（2门）</t>
  </si>
  <si>
    <t>H21010201084</t>
  </si>
  <si>
    <t>沈阳和平前济普通诊所（有限公司）</t>
  </si>
  <si>
    <t>沈阳市和平区北四马路5号</t>
  </si>
  <si>
    <t>H21011402733</t>
  </si>
  <si>
    <t>沈阳昕煜隆医疗服务有限公司于洪滨江西医内科诊所</t>
  </si>
  <si>
    <t>沈阳市于洪区滨江街 45 号 16门(一层)</t>
  </si>
  <si>
    <t>H21010401145</t>
  </si>
  <si>
    <t>沈阳大东李泽庭口腔诊所</t>
  </si>
  <si>
    <t>辽宁省沈阳市大东区和睦北二路30号15门</t>
  </si>
  <si>
    <t>H21012401546</t>
  </si>
  <si>
    <t>法库县慈恩寺乡刘家村卫生室</t>
  </si>
  <si>
    <t>法库县慈恩寺乡刘家村</t>
  </si>
  <si>
    <t>H21010401992</t>
  </si>
  <si>
    <t>沈阳天成中医院有限公司</t>
  </si>
  <si>
    <t>辽宁省沈阳市大东区凯翔一街20号</t>
  </si>
  <si>
    <t>H21011202209</t>
  </si>
  <si>
    <t>沈阳浑南刘晶美晶口腔门诊部</t>
  </si>
  <si>
    <t>沈阳市浑南区学城路2-1号3门</t>
  </si>
  <si>
    <t>H21011101683</t>
  </si>
  <si>
    <t>沈阳市苏家屯区临湖街道王秀庄村卫生室</t>
  </si>
  <si>
    <t>沈阳市苏家屯区沈水街道王秀庄村</t>
  </si>
  <si>
    <t>H21010400241</t>
  </si>
  <si>
    <t>沈阳大东张维超西医内科诊所</t>
  </si>
  <si>
    <t>辽宁省沈阳市大东区边墙路35号1-1-1</t>
  </si>
  <si>
    <t>H21010500488</t>
  </si>
  <si>
    <t>辽宁中医药大学门诊部</t>
  </si>
  <si>
    <t>沈阳市皇姑区燕山路29号</t>
  </si>
  <si>
    <t>H21010300673</t>
  </si>
  <si>
    <t>沈阳沈河李道福西医内科诊所</t>
  </si>
  <si>
    <t>辽宁省沈阳市沈河区东陵西路联盛巷27号</t>
  </si>
  <si>
    <t>H21010501634</t>
  </si>
  <si>
    <t>沈阳皇姑邢春燕口腔诊所</t>
  </si>
  <si>
    <t>辽宁省沈阳市皇姑区长江街153号</t>
  </si>
  <si>
    <t>H21011400279</t>
  </si>
  <si>
    <t>沈阳市于洪区老边卫生院</t>
  </si>
  <si>
    <t>沈阳市于洪区光辉街道高台村</t>
  </si>
  <si>
    <t>H21010300375</t>
  </si>
  <si>
    <t>沈阳市沈河区大西社区卫生服务中心</t>
  </si>
  <si>
    <t>沈阳市沈河区大西路316号</t>
  </si>
  <si>
    <t>H21012401732</t>
  </si>
  <si>
    <t>法库县三面船镇朱千堡子村卫生室</t>
  </si>
  <si>
    <t>法库县三面船镇朱千堡子村</t>
  </si>
  <si>
    <t>H21011202800</t>
  </si>
  <si>
    <t>沈抚改革创新示范区仁爱口腔科门诊部（医疗有限公司）</t>
  </si>
  <si>
    <t>沈抚改革创新示范区高湾街旧区改造4#楼11号门市</t>
  </si>
  <si>
    <t>H21011402511</t>
  </si>
  <si>
    <t>沈阳于洪杨丽华口腔诊所</t>
  </si>
  <si>
    <t>沈阳市于洪区黄河北大街94-2号2门</t>
  </si>
  <si>
    <t>H21010302703</t>
  </si>
  <si>
    <t>沈阳信康医疗管理服务有限公司沈河内科诊所</t>
  </si>
  <si>
    <t>辽宁省沈阳市沈河区五爱街85-4号（108）</t>
  </si>
  <si>
    <t>H21011302101</t>
  </si>
  <si>
    <t>财落街道新农社区第一（村）卫生室</t>
  </si>
  <si>
    <t>沈北新区财落街道新农社区</t>
  </si>
  <si>
    <t>H21011402805</t>
  </si>
  <si>
    <t>沈阳恩泽医疗管理有限责任公司于洪怒江北街西医内科诊所</t>
  </si>
  <si>
    <t>沈阳市于洪区怒江北街18-3号（5门）</t>
  </si>
  <si>
    <t>H21010400228</t>
  </si>
  <si>
    <t>沈阳大东董庆忠中医诊所</t>
  </si>
  <si>
    <t>辽宁省沈阳市大东区北海街89-2号（1门）</t>
  </si>
  <si>
    <t>H21012402339</t>
  </si>
  <si>
    <t>沈阳法库喜安为民综合门诊部</t>
  </si>
  <si>
    <t>法库县法库镇金牛街84-1号5号网点、6号网点</t>
  </si>
  <si>
    <t>H21010302685</t>
  </si>
  <si>
    <t>沈阳沈河森慧口腔门诊部</t>
  </si>
  <si>
    <t>辽宁省沈阳市沈河区大南街429号（7门）</t>
  </si>
  <si>
    <t>H21010402567</t>
  </si>
  <si>
    <t>沈阳凯翔口腔医疗管理有限公司大东凯翔口腔诊所</t>
  </si>
  <si>
    <t>辽宁省沈阳市大东区长安路25号53-2幢112号</t>
  </si>
  <si>
    <t>H21010602563</t>
  </si>
  <si>
    <t>美德康 （辽宁）医疗有限公司沈阳铁西应昌街西医内科诊所</t>
  </si>
  <si>
    <t>沈阳市铁西区北三东路17号(7门)</t>
  </si>
  <si>
    <t>H21012400820</t>
  </si>
  <si>
    <t>法库县于大川口腔诊所</t>
  </si>
  <si>
    <t>H21012301752</t>
  </si>
  <si>
    <t>康平县东升满族蒙古族乡胜官村卫生室（一）</t>
  </si>
  <si>
    <t>康平县东升满族蒙古族乡胜官村</t>
  </si>
  <si>
    <t>H21010200648</t>
  </si>
  <si>
    <t>沈阳和平北大中医院（有限公司）</t>
  </si>
  <si>
    <t>沈阳市和平区北三经街14号</t>
  </si>
  <si>
    <t>H21011402847</t>
  </si>
  <si>
    <t>沈阳市于洪区德辉医疗管理有限公司于洪南阳湖西医内科诊所</t>
  </si>
  <si>
    <t>沈阳市于洪区南阳湖街166-8号（2门）</t>
  </si>
  <si>
    <t>H21010301166</t>
  </si>
  <si>
    <t>沈阳沈河王学林口腔诊所</t>
  </si>
  <si>
    <t>沈阳市沈河区东新路26号4门</t>
  </si>
  <si>
    <t>H21010601361</t>
  </si>
  <si>
    <t>沈阳铁西张立娜口腔诊所</t>
  </si>
  <si>
    <t>沈阳市铁西区南十东路16号13门</t>
  </si>
  <si>
    <t>H21010201321</t>
  </si>
  <si>
    <t>沈阳和平浩天中医诊所（有限公司）</t>
  </si>
  <si>
    <t>辽宁省沈阳市和平区民族南街133号1-2层</t>
  </si>
  <si>
    <t>H21011400616</t>
  </si>
  <si>
    <t>沈阳于洪马龙振口腔诊所</t>
  </si>
  <si>
    <t>沈阳市于洪区长江北街91号</t>
  </si>
  <si>
    <t>H21010500595</t>
  </si>
  <si>
    <t>沈阳皇姑夏英芬口腔诊所</t>
  </si>
  <si>
    <t>辽宁省沈阳市皇姑区怒江街99号</t>
  </si>
  <si>
    <t>H21012302240</t>
  </si>
  <si>
    <t>沈阳康平张秀山西医内科诊所</t>
  </si>
  <si>
    <t>康平县新城区滨湖三街龙湖御景</t>
  </si>
  <si>
    <t>H21011400331</t>
  </si>
  <si>
    <t>沈阳市于洪区于洪街道尚东社区卫生服务站</t>
  </si>
  <si>
    <t>沈阳市于洪区沈大路152-7号3.4门</t>
  </si>
  <si>
    <t>H21010600650</t>
  </si>
  <si>
    <t>沈阳铁西仁爱松辽综合门诊部</t>
  </si>
  <si>
    <t>沈阳市铁西区富工四街7号楼</t>
  </si>
  <si>
    <t>H21011100746</t>
  </si>
  <si>
    <t>沈阳苏家屯李敬西医内科诊所</t>
  </si>
  <si>
    <t>沈阳市苏家屯区青松西路58-4号1-1-2</t>
  </si>
  <si>
    <t>H21010502320</t>
  </si>
  <si>
    <t>沈阳皇姑娄春英口腔诊所</t>
  </si>
  <si>
    <t>沈阳市皇姑区崇山东路21-11号（1门）</t>
  </si>
  <si>
    <t>H21010502449</t>
  </si>
  <si>
    <t>沈阳皇姑果壳口腔门诊部有限公司</t>
  </si>
  <si>
    <t>沈阳市皇姑区白龙江街42-3号12门</t>
  </si>
  <si>
    <t>H21010502204</t>
  </si>
  <si>
    <t>沈阳皇姑冯亮口腔诊所</t>
  </si>
  <si>
    <t>沈阳市皇姑区陵北街96号（1门）</t>
  </si>
  <si>
    <t>H21010602273</t>
  </si>
  <si>
    <t>沈阳福慧康医疗管理有限公司铁西艳粉街中医诊所</t>
  </si>
  <si>
    <t>沈阳市铁西区艳粉街1号（6门）</t>
  </si>
  <si>
    <t>H21010600865</t>
  </si>
  <si>
    <t>沈阳铁西金色阳光医院有限公司</t>
  </si>
  <si>
    <t>辽宁省沈阳市铁西区保工南街2-3号</t>
  </si>
  <si>
    <t>H21010202462</t>
  </si>
  <si>
    <t>沈阳皇姑新宿山田口腔门诊部有限公司</t>
  </si>
  <si>
    <t>沈阳市皇姑区崇山东路18-1号沈阳皇姑万象汇B1层B201号商铺</t>
  </si>
  <si>
    <t>H21010600729</t>
  </si>
  <si>
    <t>沈阳市铁西区齐贤兴顺街道神瑞社区卫生服务站</t>
  </si>
  <si>
    <t>辽宁省沈阳市铁西区齐贤南街52号</t>
  </si>
  <si>
    <t>H21011302891</t>
  </si>
  <si>
    <t>沈阳盛京广慈医疗管理有限公司沈北广慈西医内科诊所</t>
  </si>
  <si>
    <t>沈阳市沈北新区道义开发区京沈街51号16 门</t>
  </si>
  <si>
    <t>H21011202441</t>
  </si>
  <si>
    <t>沈阳厚米医疗管理有限公司浑南新隆街口腔门诊部</t>
  </si>
  <si>
    <t>沈阳市浑南区新隆街1-31号1门</t>
  </si>
  <si>
    <t>H21010202004</t>
  </si>
  <si>
    <t>沈阳和平希美尔口腔门诊部</t>
  </si>
  <si>
    <t>沈阳市和平区南京南街241-20（6门）</t>
  </si>
  <si>
    <t>H21011202690</t>
  </si>
  <si>
    <t>沈阳众民康医疗管理有限公司浑南全运路西医内科诊所</t>
  </si>
  <si>
    <t>沈阳市浑南区沈中大街28-32号（5门）</t>
  </si>
  <si>
    <t>H21010601159</t>
  </si>
  <si>
    <t>沈阳铁西李伟口腔门诊部</t>
  </si>
  <si>
    <t>沈阳市铁西区北三东路15甲号（4门）</t>
  </si>
  <si>
    <t>H21018102178</t>
  </si>
  <si>
    <t>沈阳新民蒋巍口腔诊所</t>
  </si>
  <si>
    <t>新民市辽河大街103号</t>
  </si>
  <si>
    <t>H21018101383</t>
  </si>
  <si>
    <t>沈阳新民高佩民口腔诊所</t>
  </si>
  <si>
    <t>新民市施工庙街1号10-13轴</t>
  </si>
  <si>
    <t>H21010202585</t>
  </si>
  <si>
    <t>沈阳和平平安好医综合门诊部（有限公司）</t>
  </si>
  <si>
    <t>沈阳市和平区仙岛北路36号2层、3层</t>
  </si>
  <si>
    <t>H21010201289</t>
  </si>
  <si>
    <t>沈阳和平永庆口腔门诊部</t>
  </si>
  <si>
    <t>沈阳市和平区砂阳路928号1门，4门，5门</t>
  </si>
  <si>
    <t>H21011101498</t>
  </si>
  <si>
    <t>沈阳市苏家屯区沙河街道办事处吴家屯村吴西卫生室</t>
  </si>
  <si>
    <t>H21011202098</t>
  </si>
  <si>
    <t>沈阳博文口腔医疗有限公司浑南朗明街口腔诊所</t>
  </si>
  <si>
    <t>沈阳市浑南区朗明街90-1号（19门）</t>
  </si>
  <si>
    <t>H21010300611</t>
  </si>
  <si>
    <t>沈阳沈河群耕口腔门诊部</t>
  </si>
  <si>
    <t>辽宁省沈阳市沈河区新宁街5号（1门）</t>
  </si>
  <si>
    <t>H21011400231</t>
  </si>
  <si>
    <t>沈阳于洪郭艳春西医内科诊所</t>
  </si>
  <si>
    <t>沈阳市于洪区黄河北大街94-6号</t>
  </si>
  <si>
    <t>H21018102711</t>
  </si>
  <si>
    <t>沈阳欢乐英卓医院管理有限公司新民欢乐仁爱口腔门诊部</t>
  </si>
  <si>
    <t>辽宁省新民市辽河大街113号</t>
  </si>
  <si>
    <t>H21012301886</t>
  </si>
  <si>
    <t>康平县北四家子乡三合堡村卫生室（一）</t>
  </si>
  <si>
    <t>康平县北四家子乡三合堡村</t>
  </si>
  <si>
    <t>H21011400315</t>
  </si>
  <si>
    <t>沈阳市于洪区于洪街道红旗社区卫生服务站</t>
  </si>
  <si>
    <t>辽宁省辽宁省于洪区沈阳市于洪区广业西路130号</t>
  </si>
  <si>
    <t>H21010200540</t>
  </si>
  <si>
    <t>沈阳和平圣泰口腔门诊部有限公司</t>
  </si>
  <si>
    <t>辽宁省沈阳市和平区太原南街116号</t>
  </si>
  <si>
    <t>H21012301881</t>
  </si>
  <si>
    <t>康平县郝官屯镇新安堡村卫生室（二）</t>
  </si>
  <si>
    <t>郝官屯镇新安堡村</t>
  </si>
  <si>
    <t>H21010600382</t>
  </si>
  <si>
    <t>沈阳铁西百年康综合门诊部（个人独资）</t>
  </si>
  <si>
    <t>沈阳市铁西区建设西路18-2号7、8门</t>
  </si>
  <si>
    <t>H21010500663</t>
  </si>
  <si>
    <t>沈阳皇姑王桂琴西医内科诊所</t>
  </si>
  <si>
    <t>沈阳市皇姑区三江街5号</t>
  </si>
  <si>
    <t>H21011202171</t>
  </si>
  <si>
    <t>沈阳浑南奥乐口腔门诊部</t>
  </si>
  <si>
    <t>辽宁省沈阳市浑南区沈中大街26-119号（2门）</t>
  </si>
  <si>
    <t>H21010300724</t>
  </si>
  <si>
    <t>沈阳全好口腔医疗门诊服务有限公司沈河万寿寺口腔门诊部</t>
  </si>
  <si>
    <t>沈阳市沈河区沈州路54甲号11-17轴</t>
  </si>
  <si>
    <t>H21010602445</t>
  </si>
  <si>
    <t>沈阳铁西君诺口腔门诊部</t>
  </si>
  <si>
    <t>沈阳市铁西区北三西路28-4号2门</t>
  </si>
  <si>
    <t>H21012301860</t>
  </si>
  <si>
    <t>康平县东升满族蒙古族乡大房身村卫生室（一）</t>
  </si>
  <si>
    <t>H21010502469</t>
  </si>
  <si>
    <t>沈阳皇姑同胜口腔门诊部</t>
  </si>
  <si>
    <t>沈阳市皇姑区昆山西路150号(3门)</t>
  </si>
  <si>
    <t>H21011101695</t>
  </si>
  <si>
    <t>沈阳市苏家屯区十里河街道办事处五里街村卫生室</t>
  </si>
  <si>
    <t>沈阳市苏家屯区十里河街道五里街村</t>
  </si>
  <si>
    <t>H21011100804</t>
  </si>
  <si>
    <t>沈阳市苏家屯区解放街道解放社区卫生服务中心</t>
  </si>
  <si>
    <t>沈阳市苏家屯区葵松二路7号</t>
  </si>
  <si>
    <t>H21010600284</t>
  </si>
  <si>
    <t>沈阳铁西星光口腔门诊部</t>
  </si>
  <si>
    <t>辽宁省沈阳市铁西区肇工南街50号4门</t>
  </si>
  <si>
    <t>H21011301989</t>
  </si>
  <si>
    <t>新城子街道新台子社区（村）卫生室</t>
  </si>
  <si>
    <t>沈北新区新城子街道新台子社区</t>
  </si>
  <si>
    <t>H21010400849</t>
  </si>
  <si>
    <t>沈阳全好口腔医疗门诊服务有限公司大东联合路口腔门诊部</t>
  </si>
  <si>
    <t>沈阳市大东区联合路9号10门01室</t>
  </si>
  <si>
    <t>H21010600855</t>
  </si>
  <si>
    <t>沈阳全好口腔医疗门诊服务有限公司铁西艳欣口腔门诊部</t>
  </si>
  <si>
    <t>沈阳市铁西区艳欣街14号（1门）</t>
  </si>
  <si>
    <t>H21010502530</t>
  </si>
  <si>
    <t>沈阳皇姑詹丽薇口腔诊所</t>
  </si>
  <si>
    <t>沈阳市皇姑区嘉陵江街115号</t>
  </si>
  <si>
    <t>H21011101941</t>
  </si>
  <si>
    <t>沈阳市苏家屯区林盛街道办事处达连屯村卫生室</t>
  </si>
  <si>
    <t>沈阳市苏家屯区林盛街道达连屯村</t>
  </si>
  <si>
    <t>H21010602488</t>
  </si>
  <si>
    <t>沈阳众升医疗管理有限公司铁西南十路口腔诊所</t>
  </si>
  <si>
    <t>沈阳市铁西区南十西路12号5门</t>
  </si>
  <si>
    <t>H21011202975</t>
  </si>
  <si>
    <t>沈阳馨园医疗服务有限公司浑南西医内科诊所（分公司）</t>
  </si>
  <si>
    <t>沈阳市浑南区沈中大街26-111号（3门）</t>
  </si>
  <si>
    <t>H21011202120</t>
  </si>
  <si>
    <t>沈阳浑南沈营中大口腔门诊部</t>
  </si>
  <si>
    <t>沈阳市浑南区沈营路15-1号7门</t>
  </si>
  <si>
    <t>H21010600495</t>
  </si>
  <si>
    <t>沈阳铁西郑俊波西医内科诊所</t>
  </si>
  <si>
    <t>沈阳市铁西区重工北街50甲3(7门(网点））</t>
  </si>
  <si>
    <t>H21011101468</t>
  </si>
  <si>
    <t>沈阳市苏家屯区佟沟乡卫生院</t>
  </si>
  <si>
    <t>沈阳市苏家屯区佟沟乡李沟村</t>
  </si>
  <si>
    <t>H21010502667</t>
  </si>
  <si>
    <t>沈阳皇姑苏秀明口腔诊所</t>
  </si>
  <si>
    <t>沈阳市皇姑区昆山西路46号A-B-C.10——1</t>
  </si>
  <si>
    <t>H21010201060</t>
  </si>
  <si>
    <t>沈阳和平抗风竤中医门诊部</t>
  </si>
  <si>
    <t>辽宁省沈阳市和平区南京北街26甲（16-18轴  A-Q轴）</t>
  </si>
  <si>
    <t>H21012301858</t>
  </si>
  <si>
    <t>康平县北三家子街道苇塘村卫生室（一）</t>
  </si>
  <si>
    <t>康平县北三家子街道苇塘村</t>
  </si>
  <si>
    <t>H21011101460</t>
  </si>
  <si>
    <t>沈阳市苏家屯区沙河街道办事处沙河铺村前桑卫生室</t>
  </si>
  <si>
    <t>H21012401709</t>
  </si>
  <si>
    <t>法库县三面船镇南马家沟村卫生室</t>
  </si>
  <si>
    <t>法库县三面船镇南马家沟村</t>
  </si>
  <si>
    <t>H21010501127</t>
  </si>
  <si>
    <t>沈阳市皇姑区三台子街道百花社区卫生服务站</t>
  </si>
  <si>
    <t>沈阳市皇姑区黄河北大街101号-6</t>
  </si>
  <si>
    <t>H21010502340</t>
  </si>
  <si>
    <t>沈阳皇姑未来口腔门诊部</t>
  </si>
  <si>
    <t>沈阳市皇姑区鸭绿江北街77-27号</t>
  </si>
  <si>
    <t>H21012401550</t>
  </si>
  <si>
    <t>法库县慈恩寺乡一统沟村卫生室</t>
  </si>
  <si>
    <t>法库县慈恩寺乡一统沟村</t>
  </si>
  <si>
    <t>H21011401333</t>
  </si>
  <si>
    <t>沈阳于洪陈萍口腔诊所</t>
  </si>
  <si>
    <t>辽宁省沈阳市于洪区汪河路67号第C4-4幢1单元8号房</t>
  </si>
  <si>
    <t>H21010202091</t>
  </si>
  <si>
    <t>沈阳和平宋冰口腔诊所</t>
  </si>
  <si>
    <t>辽宁省沈阳市和平区长白西三街30-3号4门</t>
  </si>
  <si>
    <t>H21012301813</t>
  </si>
  <si>
    <t>康平县张强镇三棵树村卫生室（一）</t>
  </si>
  <si>
    <t>张强镇三棵树村</t>
  </si>
  <si>
    <t>H21010401360</t>
  </si>
  <si>
    <t>沈阳大东嘉仁口腔诊所</t>
  </si>
  <si>
    <t>沈阳市大东区望花北街99-3号18门</t>
  </si>
  <si>
    <t>H21011300874</t>
  </si>
  <si>
    <t>沈阳沈北张清泉西医内科诊所</t>
  </si>
  <si>
    <t>沈阳市沈北新区道义北大街26-6号2门</t>
  </si>
  <si>
    <t>H21010400214</t>
  </si>
  <si>
    <t>沈阳大东吴忠新西医内科诊所</t>
  </si>
  <si>
    <t>沈阳市大东区和睦南一路5号</t>
  </si>
  <si>
    <t>H21010602388</t>
  </si>
  <si>
    <t>沈阳舒诺口腔医疗有限公司铁西凌空二街口腔诊所</t>
  </si>
  <si>
    <t>沈阳市铁西区揽军路28-4号2门</t>
  </si>
  <si>
    <t>H21011400901</t>
  </si>
  <si>
    <t>沈阳市于洪区北陵街道建安社区卫生服务站</t>
  </si>
  <si>
    <t>辽宁省辽宁省于洪区沈阳市于洪区昆山西路167-5号1门</t>
  </si>
  <si>
    <t>H21010302148</t>
  </si>
  <si>
    <t>沈阳沈河周绍凤中医诊所</t>
  </si>
  <si>
    <t>辽宁省沈阳市沈河区东陵路实验场小区7号2405幢5号</t>
  </si>
  <si>
    <t>H21010200646</t>
  </si>
  <si>
    <t>沈阳和平陈磊中西医结合科诊所</t>
  </si>
  <si>
    <t>辽宁省沈阳市和平区新华路125号（10-13轴A-G轴）</t>
  </si>
  <si>
    <t>H21010402941</t>
  </si>
  <si>
    <t>沈阳大东毕阳生口腔诊所</t>
  </si>
  <si>
    <t>沈阳市大东区八王寺街39-5</t>
  </si>
  <si>
    <t>H21010602431</t>
  </si>
  <si>
    <t>沈阳何氏眼科医院（有限公司）铁西兴顺眼科诊所</t>
  </si>
  <si>
    <t>沈阳市铁西区兴顺街181号</t>
  </si>
  <si>
    <t>H21010602658</t>
  </si>
  <si>
    <t>沈阳铁西高钟彦西医内科诊所</t>
  </si>
  <si>
    <t>辽宁省沈阳市铁西区兴华南街58-26号（4门）</t>
  </si>
  <si>
    <t>H21010602942</t>
  </si>
  <si>
    <t>沈阳恩泽医疗管理有限责任公司开发区燕塞湖街西医内科诊所</t>
  </si>
  <si>
    <t>辽宁省沈阳市沈阳经济技术开发区燕塞湖街31号1门</t>
  </si>
  <si>
    <t>H21010602998</t>
  </si>
  <si>
    <t>沈阳福康安医疗服务有限公司经济技术开发区西医内科诊所</t>
  </si>
  <si>
    <t>沈阳经济技术开发区十三号街67-1号14门</t>
  </si>
  <si>
    <t>H21010500969</t>
  </si>
  <si>
    <t>沈阳师范大学门诊部</t>
  </si>
  <si>
    <t>沈阳市皇姑区黄河北大街253号</t>
  </si>
  <si>
    <t>H21012401533</t>
  </si>
  <si>
    <t>法库县丁家房镇西大泉眼村卫生室</t>
  </si>
  <si>
    <t>法库县丁家房镇西大泉眼村</t>
  </si>
  <si>
    <t>H21010602799</t>
  </si>
  <si>
    <t>沈阳市铁西区昆明湖社区卫生服务中心</t>
  </si>
  <si>
    <t>H21010602167</t>
  </si>
  <si>
    <t>沈阳清乔口腔医疗管理有限公司铁西齐贤街口腔门诊部</t>
  </si>
  <si>
    <t>沈阳市铁西区齐贤北街23甲号3门</t>
  </si>
  <si>
    <t>H21010602858</t>
  </si>
  <si>
    <t>沈阳铁西杜丽珍口腔诊所</t>
  </si>
  <si>
    <t>沈阳市铁西区贵和街6-1号1门</t>
  </si>
  <si>
    <t>H21012401711</t>
  </si>
  <si>
    <t>法库县三面船镇栖霞堡子村卫生室</t>
  </si>
  <si>
    <t>法库县三面船镇栖霞堡子村</t>
  </si>
  <si>
    <t>H21010201911</t>
  </si>
  <si>
    <t>沈阳和平辽展诊所</t>
  </si>
  <si>
    <t>沈阳市和平区龙泉路14—1号</t>
  </si>
  <si>
    <t>H21010500505</t>
  </si>
  <si>
    <t>沈阳皇姑曲国范西医内科诊所</t>
  </si>
  <si>
    <t>沈阳市皇姑区黄河北大街270-1号4门</t>
  </si>
  <si>
    <t>H21011201301</t>
  </si>
  <si>
    <t>沈阳何氏眼科医院有限公司浑南眼科门诊部</t>
  </si>
  <si>
    <t>沈阳市浑南区浑南中路12-2号1门</t>
  </si>
  <si>
    <t>H21011502719</t>
  </si>
  <si>
    <t>沈阳辽中可仁口腔诊所</t>
  </si>
  <si>
    <t>沈阳市辽中区蒲西街道北环路19号3-1-1</t>
  </si>
  <si>
    <t>H21010601423</t>
  </si>
  <si>
    <t>沈阳勃霖医疗管理有限公司铁西齐贤街口腔诊所</t>
  </si>
  <si>
    <t>沈阳市铁西区南八中路25号</t>
  </si>
  <si>
    <t>H21010302342</t>
  </si>
  <si>
    <t>沈阳沈河友爱口腔门诊部</t>
  </si>
  <si>
    <t>沈阳市沈河区南关路132-1号</t>
  </si>
  <si>
    <t>H21010202239</t>
  </si>
  <si>
    <t>沈阳和平青鸟口腔门诊部有限公司</t>
  </si>
  <si>
    <t>沈阳市和平区南三好街9-21号（15号）</t>
  </si>
  <si>
    <t>H21011100950</t>
  </si>
  <si>
    <t>沈阳苏家屯孟侠西医内科诊所</t>
  </si>
  <si>
    <t>沈阳市苏家屯区雪莲街76号3门</t>
  </si>
  <si>
    <t>H21011400274</t>
  </si>
  <si>
    <t>沈阳市于洪区平罗卫生院</t>
  </si>
  <si>
    <t>沈阳市于洪区平罗街道平罗中街60号</t>
  </si>
  <si>
    <t>H21010602532</t>
  </si>
  <si>
    <t>同仁堂（长春）大药房有限公司沈阳铁西沈辽路中医诊所</t>
  </si>
  <si>
    <t>辽宁省沈阳市铁西区兴华南街58-8号(24门)</t>
  </si>
  <si>
    <t>H21010300160</t>
  </si>
  <si>
    <t>沈阳沈河蔡振平中医骨伤科诊所</t>
  </si>
  <si>
    <t>沈阳市沈河区方荣路8号11门</t>
  </si>
  <si>
    <t>H21012301823</t>
  </si>
  <si>
    <t>康平县东关街道孙白村卫生室（一）</t>
  </si>
  <si>
    <t>东关街道 孙白村</t>
  </si>
  <si>
    <t>H21010500467</t>
  </si>
  <si>
    <t>沈阳皇姑赵海霞中西医结合诊所</t>
  </si>
  <si>
    <t>辽宁省沈阳市皇姑区鸭绿江西街6号</t>
  </si>
  <si>
    <t>H21010302314</t>
  </si>
  <si>
    <t>沈阳康之诺医疗服务有限公司沈河高官台西医内科诊所</t>
  </si>
  <si>
    <t>沈阳市沈河区高官台街22号4门</t>
  </si>
  <si>
    <t>H21012401602</t>
  </si>
  <si>
    <t>法库县秀水河子镇马家堡村卫生室</t>
  </si>
  <si>
    <t>法库县秀水河子镇马家堡村</t>
  </si>
  <si>
    <t>H21011100912</t>
  </si>
  <si>
    <t>辽宁医药职业学院卫生所</t>
  </si>
  <si>
    <t>沈阳市苏家屯区乔松路2号</t>
  </si>
  <si>
    <t>H21010202395</t>
  </si>
  <si>
    <t>沈阳和平徐振权口腔诊所</t>
  </si>
  <si>
    <t>沈阳市和平区长白中路345号</t>
  </si>
  <si>
    <t>H21010200805</t>
  </si>
  <si>
    <t>辽宁金色阳光医疗投资管理有限公司沈阳和平三好门诊部</t>
  </si>
  <si>
    <t>辽宁省沈阳市和平区三好街95号1门</t>
  </si>
  <si>
    <t>H21010201392</t>
  </si>
  <si>
    <t>沈阳和平赵鸿儒口腔诊所</t>
  </si>
  <si>
    <t>沈阳市和平区北三经街16号</t>
  </si>
  <si>
    <t>H21011401976</t>
  </si>
  <si>
    <t>沈阳于洪李树田西医内科诊所</t>
  </si>
  <si>
    <t>辽宁省沈阳市于洪区细河路126号（7门）</t>
  </si>
  <si>
    <t>H21010500624</t>
  </si>
  <si>
    <t>沈阳皇姑广大综合门诊部</t>
  </si>
  <si>
    <t>辽宁省沈阳市皇姑区金山路鸭绿巷15-1号（1门）</t>
  </si>
  <si>
    <t>H21010401080</t>
  </si>
  <si>
    <t>沈阳齿度口腔门诊部有限公司</t>
  </si>
  <si>
    <t>辽宁省沈阳市大东区和睦北一路28号（13门）</t>
  </si>
  <si>
    <t>H21010602156</t>
  </si>
  <si>
    <t>沈阳铁西王童口腔诊所</t>
  </si>
  <si>
    <t>辽宁省沈阳市铁西区齐贤北街23-9号3门</t>
  </si>
  <si>
    <t>H21010602778</t>
  </si>
  <si>
    <t>沈阳铁西贾万国中西医结合诊所</t>
  </si>
  <si>
    <t>沈阳市铁西区肇工南街14号网点1门</t>
  </si>
  <si>
    <t>H21011402911</t>
  </si>
  <si>
    <t>沈阳于洪怒江鑫钜成口腔门诊部</t>
  </si>
  <si>
    <t>沈阳市于洪区怒江北街23号1门</t>
  </si>
  <si>
    <t>H21012401580</t>
  </si>
  <si>
    <t>法库县秀水河子镇大觉堡村卫生室</t>
  </si>
  <si>
    <t>法库县秀水河子镇大觉堡村</t>
  </si>
  <si>
    <t>H21010602659</t>
  </si>
  <si>
    <t>沈阳铁西刘丹口腔诊所</t>
  </si>
  <si>
    <t>沈阳经济技术开发区中央大街27甲11号4门</t>
  </si>
  <si>
    <t>H21010600662</t>
  </si>
  <si>
    <t>沈阳铁西蔡氏中医骨科门诊部</t>
  </si>
  <si>
    <t>沈阳市铁西区南十西路53号6门、7门</t>
  </si>
  <si>
    <t>H21010602372</t>
  </si>
  <si>
    <t>沈阳铁西聖雅口腔门诊部</t>
  </si>
  <si>
    <t>沈阳市铁西区齐贤北街4甲1号2门</t>
  </si>
  <si>
    <t>H21011500442</t>
  </si>
  <si>
    <t>沈阳辽中李云梯外科诊所</t>
  </si>
  <si>
    <t>辽宁省沈阳市辽中区蒲西街道南环路11-13（网点13）</t>
  </si>
  <si>
    <t>H21010601209</t>
  </si>
  <si>
    <t>沈阳铁西关柏珍口腔门诊部</t>
  </si>
  <si>
    <t>辽宁省沈阳市铁西区兴工北街95-2号（3门）</t>
  </si>
  <si>
    <t>H21010502633</t>
  </si>
  <si>
    <t>沈阳皇姑徐文西医内科诊所</t>
  </si>
  <si>
    <t>辽宁省沈阳市皇姑区巴山路68号（5门）</t>
  </si>
  <si>
    <t>H21011202854</t>
  </si>
  <si>
    <t>沈阳哈哈医疗管理有限公司浑南口腔门诊部（分公司）</t>
  </si>
  <si>
    <t>辽宁省沈阳市浑南区美园东路9-29号(104)1-2层</t>
  </si>
  <si>
    <t>H21011201940</t>
  </si>
  <si>
    <t>沈阳国际旅行卫生保健中心</t>
  </si>
  <si>
    <t>沈阳市浑南新区浑南三路16号</t>
  </si>
  <si>
    <t>H21010500643</t>
  </si>
  <si>
    <t>沈阳同人医疗投资管理有限公司皇姑史立影口腔诊所</t>
  </si>
  <si>
    <t>辽宁省沈阳市皇姑区昆山西路77-18号（1门）</t>
  </si>
  <si>
    <t>H21010300786</t>
  </si>
  <si>
    <t>沈阳医科医院</t>
  </si>
  <si>
    <t>沈阳市沈河区小北关街52号</t>
  </si>
  <si>
    <t>H21010502451</t>
  </si>
  <si>
    <t>沈阳皇姑宋凤英口腔诊所</t>
  </si>
  <si>
    <t>沈阳市皇姑区太白山路84号</t>
  </si>
  <si>
    <t>H21011402786</t>
  </si>
  <si>
    <t>沈阳于洪赵文旭西医内科诊所</t>
  </si>
  <si>
    <t>沈阳市于洪区赤山路122号（9门）</t>
  </si>
  <si>
    <t>H21010602370</t>
  </si>
  <si>
    <t>沈阳铁西格瑞恩口腔门诊部</t>
  </si>
  <si>
    <t>沈阳市铁西区兴工北街91号3门</t>
  </si>
  <si>
    <t>H21011101198</t>
  </si>
  <si>
    <t>沈阳苏家屯海淑红西医内科诊所</t>
  </si>
  <si>
    <t>沈阳市苏家屯区南京南街1218-9号12门</t>
  </si>
  <si>
    <t>H21010402569</t>
  </si>
  <si>
    <t>沈阳友助口腔服务有限公司大东旭瑞口腔诊所</t>
  </si>
  <si>
    <t>沈阳市大东区东贸路17-4号312</t>
  </si>
  <si>
    <t>H21012301874</t>
  </si>
  <si>
    <t>康平县方家屯镇东小陵村卫生室（一）</t>
  </si>
  <si>
    <t>康平县方家屯镇东小陵村</t>
  </si>
  <si>
    <t>H21010300922</t>
  </si>
  <si>
    <t>沈阳沈河小西永佳口腔门诊部</t>
  </si>
  <si>
    <t>沈阳市沈河区小西路84甲5号</t>
  </si>
  <si>
    <t>H21011400282</t>
  </si>
  <si>
    <t>沈阳市于洪区南阳湖街道鹏程社区卫生服务站</t>
  </si>
  <si>
    <t>辽宁省辽宁省于洪区沈阳市于洪区南阳湖街20-43号7门</t>
  </si>
  <si>
    <t>H21010600753</t>
  </si>
  <si>
    <t>沈阳市铁西区凌空街道滑翔东社区卫生服务站</t>
  </si>
  <si>
    <t>辽宁省沈阳市铁西区凌空一街49-6号1门</t>
  </si>
  <si>
    <t>H21010600309</t>
  </si>
  <si>
    <t>沈阳市铁西区齐贤社区卫生服务中心</t>
  </si>
  <si>
    <t>沈阳市铁西区兴顺街29号</t>
  </si>
  <si>
    <t>H21011202883</t>
  </si>
  <si>
    <t>沈阳众民康医疗管理有限公司浑南南堤东路西医内科诊所（分公司）</t>
  </si>
  <si>
    <t>沈阳市浑南区南堤东路55-53号5门</t>
  </si>
  <si>
    <t>H21010600412</t>
  </si>
  <si>
    <t>沈阳铁西运昌口腔门诊部</t>
  </si>
  <si>
    <t>辽宁省沈阳市铁西区南十三路8号（5门）</t>
  </si>
  <si>
    <t>H21011402736</t>
  </si>
  <si>
    <t>沈阳于洪明德天瑞口腔门诊部</t>
  </si>
  <si>
    <t>沈阳市于洪区怒江北街80号20门、21门</t>
  </si>
  <si>
    <t>H21012401164</t>
  </si>
  <si>
    <t>沈阳敬威医疗服务有限公司综合门诊部</t>
  </si>
  <si>
    <t>法库县东湖新城兴法东路28号（12门）</t>
  </si>
  <si>
    <t>H21011400275</t>
  </si>
  <si>
    <t>沈阳于洪书香综合门诊部</t>
  </si>
  <si>
    <t>辽宁省沈阳市于洪区东平湖街360号（3门、4门、5门）</t>
  </si>
  <si>
    <t>H21010200008</t>
  </si>
  <si>
    <t>沈阳和平仁晟门诊部</t>
  </si>
  <si>
    <t>沈阳市和平区太原南街263号</t>
  </si>
  <si>
    <t>H21010202245</t>
  </si>
  <si>
    <t>沈阳慈爱口腔医疗管理有限公司和平口腔诊所</t>
  </si>
  <si>
    <t>沈阳市和平区大庆路12号312一层</t>
  </si>
  <si>
    <t>H21011401425</t>
  </si>
  <si>
    <t>沈阳汤睿口腔医疗有限公司于洪洪湖街口腔诊所</t>
  </si>
  <si>
    <t>沈阳市于洪区东湖街16甲1号3门</t>
  </si>
  <si>
    <t>H21010200795</t>
  </si>
  <si>
    <t>沈阳和平艾莉口腔门诊部</t>
  </si>
  <si>
    <t>辽宁省沈阳市和平区北三经街10甲2（10甲2）</t>
  </si>
  <si>
    <t>H21010602661</t>
  </si>
  <si>
    <t>沈阳铁西吴琼口腔诊所</t>
  </si>
  <si>
    <t>辽宁省沈阳市铁西区保工北街32-2号（06门）</t>
  </si>
  <si>
    <t>H21010602591</t>
  </si>
  <si>
    <t>沈阳铁西武金光口腔诊所</t>
  </si>
  <si>
    <t>沈阳市铁西区卫工南街40-17号12门</t>
  </si>
  <si>
    <t>H21010502293</t>
  </si>
  <si>
    <t>沈阳皇姑魏巍口腔诊所</t>
  </si>
  <si>
    <t>沈阳市皇姑区黄埔江街1号24栋4门</t>
  </si>
  <si>
    <t>H21010400667</t>
  </si>
  <si>
    <t>沈阳大东赵玉明中西医结合内科诊所</t>
  </si>
  <si>
    <t>沈阳市大东区长安路27号</t>
  </si>
  <si>
    <t>H21011202570</t>
  </si>
  <si>
    <t>沈阳岚霖医疗管理有限公司浑南全运路西医内科诊所</t>
  </si>
  <si>
    <t>沈阳市浑南区全运路93-3号3门</t>
  </si>
  <si>
    <t>H21012401596</t>
  </si>
  <si>
    <t>法库县秀水河子镇陈祥堡村卫生室</t>
  </si>
  <si>
    <t>法库县秀水河子镇陈祥堡村</t>
  </si>
  <si>
    <t>H21011200709</t>
  </si>
  <si>
    <t>沈阳市浑南区李相卫生院</t>
  </si>
  <si>
    <t>沈阳市浑南区李相村601号</t>
  </si>
  <si>
    <t>H21011300880</t>
  </si>
  <si>
    <t>沈阳沈北夏庆范口腔诊所</t>
  </si>
  <si>
    <t>沈阳市沈北新区贵州路红光小区6号C1-01门市</t>
  </si>
  <si>
    <t>H21011101456</t>
  </si>
  <si>
    <t>沈阳市苏家屯区王纲街道办事处大庄科村卫生室</t>
  </si>
  <si>
    <t>H21010200535</t>
  </si>
  <si>
    <t>沈阳和平韩剑口腔门诊部</t>
  </si>
  <si>
    <t>沈阳市和平区天津南街123号</t>
  </si>
  <si>
    <t>H21011101484</t>
  </si>
  <si>
    <t>沈阳市苏家屯区陈相街道办事处丰收村卫生室</t>
  </si>
  <si>
    <t>沈阳市苏家屯区陈相街道丰收村</t>
  </si>
  <si>
    <t>H21010401100</t>
  </si>
  <si>
    <t>沈阳大东江东沈美口腔门诊部</t>
  </si>
  <si>
    <t>辽宁省沈阳市大东区江东街3号</t>
  </si>
  <si>
    <t>H21010200477</t>
  </si>
  <si>
    <t>沈阳和平高健中医综合诊所</t>
  </si>
  <si>
    <t>沈阳市和平区南六马路6号</t>
  </si>
  <si>
    <t>H21011302199</t>
  </si>
  <si>
    <t>沈阳惠鑫爱医疗服务有限公司沈北惠鑫爱口腔门诊部</t>
  </si>
  <si>
    <t>沈阳市沈北新区道义南大街63-1号4门</t>
  </si>
  <si>
    <t>H21011301230</t>
  </si>
  <si>
    <t>沈阳都大药房有限公司沈北惠生新城全科诊所</t>
  </si>
  <si>
    <t>辽宁省沈阳市沈北新区秀园一街2-16-13</t>
  </si>
  <si>
    <t>H21010501155</t>
  </si>
  <si>
    <t>沈阳皇姑曹红娟中西医结合诊所</t>
  </si>
  <si>
    <t>沈阳市皇姑区峨眉山路41号7门</t>
  </si>
  <si>
    <t>H21011402491</t>
  </si>
  <si>
    <t>沈阳于洪史典口腔诊所</t>
  </si>
  <si>
    <t>沈阳市于洪区松山西路161号7门</t>
  </si>
  <si>
    <t>H21010502687</t>
  </si>
  <si>
    <t>沈阳皇姑张建国中西医结合诊所</t>
  </si>
  <si>
    <t>辽宁省沈阳市皇姑区鸭绿江北街31号（8门）</t>
  </si>
  <si>
    <t>H21012301788</t>
  </si>
  <si>
    <t>康平县沙金台乡红旗村卫生室（一）</t>
  </si>
  <si>
    <t>康平县沙金台蒙古族满族乡红旗村</t>
  </si>
  <si>
    <t>H21012301806</t>
  </si>
  <si>
    <t>康平县西关屯蒙古族满族乡望山堡村卫生室（一）</t>
  </si>
  <si>
    <t>辽宁省康平县西关屯蒙古族满族乡望山堡村二组2389号</t>
  </si>
  <si>
    <t>H21010400328</t>
  </si>
  <si>
    <t>沈阳市大东区长安社区卫生服务中心</t>
  </si>
  <si>
    <t>沈阳市大东区航空西路3号</t>
  </si>
  <si>
    <t>H21010600184</t>
  </si>
  <si>
    <t>沈阳市铁西区轻重街道建业社区卫生服务站</t>
  </si>
  <si>
    <t>辽宁省辽宁省铁西区沈阳市铁西区富工二街39号1门</t>
  </si>
  <si>
    <t>H21010601158</t>
  </si>
  <si>
    <t>沈阳铁西杨仁志口腔诊所</t>
  </si>
  <si>
    <t>沈阳市铁西区勋业一路14号111</t>
  </si>
  <si>
    <t>H21010500870</t>
  </si>
  <si>
    <t>辽宁省省直机关医疗服务中心（辽宁省省直机关门诊部）</t>
  </si>
  <si>
    <t>沈阳市皇姑区北陵大街45-29号、沈阳市皇姑区崇山路39号、沈阳市皇姑区崇山路75号</t>
  </si>
  <si>
    <t>H21010202465</t>
  </si>
  <si>
    <t>沈阳和平怡康普通诊所（有限公司）</t>
  </si>
  <si>
    <t>沈阳市和平区高雄路2号1楼</t>
  </si>
  <si>
    <t>H21011202833</t>
  </si>
  <si>
    <t>沈阳众民康医疗管理有限公司浑南红椿东路西医内科诊所（分公司）</t>
  </si>
  <si>
    <t>沈阳市浑南区红椿东路2甲-156号（6门）</t>
  </si>
  <si>
    <t>H21010502467</t>
  </si>
  <si>
    <t>沈阳皇姑王起口腔诊所</t>
  </si>
  <si>
    <t>沈阳市 皇姑区岐山西路80号111 112</t>
  </si>
  <si>
    <t>H21011400189</t>
  </si>
  <si>
    <t>沈阳于洪罗刘榴口腔诊所</t>
  </si>
  <si>
    <t>辽宁省沈阳市于洪区黄山路12甲1号（1门）</t>
  </si>
  <si>
    <t>H21010602456</t>
  </si>
  <si>
    <t>沈阳铁西米好兰口腔门诊部有限责任公司</t>
  </si>
  <si>
    <t>沈阳市铁西区卫工北街44甲号3门</t>
  </si>
  <si>
    <t>H21010502679</t>
  </si>
  <si>
    <t>蕾娜范（沈阳）养老服务有限公司皇姑西医内科诊所</t>
  </si>
  <si>
    <t>沈阳市皇姑区黄河北大街185号</t>
  </si>
  <si>
    <t>H21012301878</t>
  </si>
  <si>
    <t>康平县郝官屯镇齐屯村卫生室（一）</t>
  </si>
  <si>
    <t>郝官屯镇齐屯村</t>
  </si>
  <si>
    <t>H21011400321</t>
  </si>
  <si>
    <t>沈阳于洪关木清西医内科诊所</t>
  </si>
  <si>
    <t>沈阳市于洪区光辉畜牧场</t>
  </si>
  <si>
    <t>H21011401288</t>
  </si>
  <si>
    <t>沈阳市于洪区城东湖街道顺丰社区卫生服务站</t>
  </si>
  <si>
    <t>沈阳市于洪区吉力湖街211号10门</t>
  </si>
  <si>
    <t>H21011301663</t>
  </si>
  <si>
    <t>沈阳沈北刘虹艳普通诊所（个体工商户）</t>
  </si>
  <si>
    <t>沈北新区道义北大街53-25号8门</t>
  </si>
  <si>
    <t>H21010200708</t>
  </si>
  <si>
    <t>沈阳市和平区萨目迩口腔门诊部</t>
  </si>
  <si>
    <t>沈阳市和平区长白街24-2号4门</t>
  </si>
  <si>
    <t>H21010502189</t>
  </si>
  <si>
    <t>沈阳皇姑万方口腔门诊部</t>
  </si>
  <si>
    <t>沈阳市皇姑区梅江街69号（13门）</t>
  </si>
  <si>
    <t>H21011202169</t>
  </si>
  <si>
    <t>沈阳浑南刘子坚口腔诊所</t>
  </si>
  <si>
    <t>沈阳市浑南区白塔河路57-51号（8门）</t>
  </si>
  <si>
    <t>H21011400245</t>
  </si>
  <si>
    <t>沈阳于洪刘跃西医内科诊所</t>
  </si>
  <si>
    <t>辽宁省沈阳市于洪区汪河路15-1号111</t>
  </si>
  <si>
    <t>H21010401234</t>
  </si>
  <si>
    <t>沈阳艾特维医疗科技有限公司大东人和口腔门诊部</t>
  </si>
  <si>
    <t>沈阳市大东区联合路190甲2号5门</t>
  </si>
  <si>
    <t>H21011100534</t>
  </si>
  <si>
    <t>沈阳市苏家屯区临湖街道工人村社区卫生服务站</t>
  </si>
  <si>
    <t>辽宁省沈阳市苏家屯区南沙柳路6号5门</t>
  </si>
  <si>
    <t>H21011401305</t>
  </si>
  <si>
    <t>沈阳于洪刘莉口腔诊所</t>
  </si>
  <si>
    <t>辽宁省沈阳市于洪区吉利湖街8号C1幢3门</t>
  </si>
  <si>
    <t>H21010600043</t>
  </si>
  <si>
    <t>沈阳铁西河马口腔门诊部</t>
  </si>
  <si>
    <t>辽宁省沈阳市铁西区虹桥路34-14号（2门）</t>
  </si>
  <si>
    <t>H21010202500</t>
  </si>
  <si>
    <t>沈阳和平泰杉新兴口腔门诊部</t>
  </si>
  <si>
    <t>沈阳市和平区和盛巷11号</t>
  </si>
  <si>
    <t>H21011301274</t>
  </si>
  <si>
    <t>沈阳贺康口腔医疗有限公司沈北道义口腔诊所</t>
  </si>
  <si>
    <t>辽宁省沈阳市沈北新区道义北大街53-70号（27门网点）</t>
  </si>
  <si>
    <t>H21010601222</t>
  </si>
  <si>
    <t>沈阳铁西陈纪录西医内科诊所</t>
  </si>
  <si>
    <t>沈阳市铁西区齐贤南街202-1号7门</t>
  </si>
  <si>
    <t>H21010300387</t>
  </si>
  <si>
    <t>沈阳沈河张学昌口腔诊所</t>
  </si>
  <si>
    <t>辽宁省沈阳市沈河区东陵西路联盛南巷13号</t>
  </si>
  <si>
    <t>H21010300936</t>
  </si>
  <si>
    <t>中国科学院金属研究所卫生所</t>
  </si>
  <si>
    <t>辽宁省沈阳市沈河区文化路72号</t>
  </si>
  <si>
    <t>H21012401616</t>
  </si>
  <si>
    <t>法库县十间房镇赵贝堡村第二卫生室</t>
  </si>
  <si>
    <t>H21010302211</t>
  </si>
  <si>
    <t>沈阳沈河郭清林口腔门诊部</t>
  </si>
  <si>
    <t>沈阳市沈河区方荣路4号（2门）</t>
  </si>
  <si>
    <t>H21010602261</t>
  </si>
  <si>
    <t>百年致安堂医疗管理（沈阳）有限公司铁西齐贤南街中医诊所</t>
  </si>
  <si>
    <t>沈阳市铁西区区齐贤南街118号23门，23-1门</t>
  </si>
  <si>
    <t>H21010602542</t>
  </si>
  <si>
    <t>沈阳榕树里中医药健康管理有限公司铁西爱工北街中医诊所</t>
  </si>
  <si>
    <t>沈阳市铁西区爱工北街18号25门</t>
  </si>
  <si>
    <t>H21011102665</t>
  </si>
  <si>
    <t>沈阳雪娇诊所有限公司苏家屯西医内科诊所</t>
  </si>
  <si>
    <t>沈阳市苏家屯区雪莲街76号8门</t>
  </si>
  <si>
    <t>H21010502365</t>
  </si>
  <si>
    <t>沈阳皇姑景慎奇口腔诊所</t>
  </si>
  <si>
    <t>沈阳市皇姑区宁山中路4号</t>
  </si>
  <si>
    <t>H21011202399</t>
  </si>
  <si>
    <t>沈阳众民康医疗管理有限公司浑南中路西医内科诊所（分公司）</t>
  </si>
  <si>
    <t>辽宁省沈阳市浑南区浑南中路50-46号B2门</t>
  </si>
  <si>
    <t>H21011101487</t>
  </si>
  <si>
    <t>沈阳市苏家屯区十里河街道办事处沈双台子村卫生室</t>
  </si>
  <si>
    <t>沈阳市苏家屯区十里河大沟街道沈双台子村</t>
  </si>
  <si>
    <t>H21011102597</t>
  </si>
  <si>
    <t>沈阳市苏家屯区常志广中医内科诊所</t>
  </si>
  <si>
    <t>沈阳市苏家屯区桂花街258号-305号南3门</t>
  </si>
  <si>
    <t>H21011202716</t>
  </si>
  <si>
    <t>沈阳泓博晨曦医疗管理有限责任公司浑南口腔门诊部</t>
  </si>
  <si>
    <t>沈阳市浑南区红椿东路2甲-124号（10门）</t>
  </si>
  <si>
    <t>H21011400218</t>
  </si>
  <si>
    <t>沈阳于洪项旭口腔诊所</t>
  </si>
  <si>
    <t>沈阳市于洪区北固山路14-12号-6门</t>
  </si>
  <si>
    <t>H21012302461</t>
  </si>
  <si>
    <t>康平县任玉平西医内科诊所</t>
  </si>
  <si>
    <t>辽宁省沈阳市康平县康平镇含光街启富综合楼西-4户（二层）</t>
  </si>
  <si>
    <t>H21010601347</t>
  </si>
  <si>
    <t>沈阳铁西徐彦口腔诊所</t>
  </si>
  <si>
    <t>沈阳市铁西区艳华街6号2门</t>
  </si>
  <si>
    <t>H21010300409</t>
  </si>
  <si>
    <t>沈阳沈河张洪新口腔诊所</t>
  </si>
  <si>
    <t>辽宁省沈阳市沈河区万莲路28号</t>
  </si>
  <si>
    <t>H21012301784</t>
  </si>
  <si>
    <t>康平县张强镇敖宝窝堡村卫生室（一）</t>
  </si>
  <si>
    <t>张强镇敖宝窝堡村</t>
  </si>
  <si>
    <t>H21012301869</t>
  </si>
  <si>
    <t>康平县柳树屯蒙古族满族乡柳树村卫生室（一）</t>
  </si>
  <si>
    <t>柳树屯蒙古族满族乡柳树村</t>
  </si>
  <si>
    <t>H21010500961</t>
  </si>
  <si>
    <t>沈阳皇姑奥新口腔门诊部有限公司</t>
  </si>
  <si>
    <t>辽宁省沈阳市皇姑区昆山中路11号</t>
  </si>
  <si>
    <t>H21010401916</t>
  </si>
  <si>
    <t>沈阳大东祝成林口腔诊所</t>
  </si>
  <si>
    <t>沈阳市大东区小河沿路70号8门</t>
  </si>
  <si>
    <t>H21010301733</t>
  </si>
  <si>
    <t>沈阳市沈河区万莲街道莲花社区卫生服务站</t>
  </si>
  <si>
    <t>沈阳市沈河区万莲路22-1甲4-1-2号</t>
  </si>
  <si>
    <t>H21010600492</t>
  </si>
  <si>
    <t>沈阳大健康健康管理有限公司铁西门诊部</t>
  </si>
  <si>
    <t>沈阳市铁西区兴工北街64号</t>
  </si>
  <si>
    <t>H21010602358</t>
  </si>
  <si>
    <t>沈阳铁西刘俊麟呀咪口腔门诊部</t>
  </si>
  <si>
    <t>沈阳市铁西区北二东路22号（5门）</t>
  </si>
  <si>
    <t>H21010400881</t>
  </si>
  <si>
    <t>沈阳大东裴红口腔诊所</t>
  </si>
  <si>
    <t>沈阳市大东区上园路32号12门</t>
  </si>
  <si>
    <t>H21010502447</t>
  </si>
  <si>
    <t>沈阳皇姑新齿口腔门诊部</t>
  </si>
  <si>
    <t>沈阳市皇姑区宁山中路75号15-17A-E轴</t>
  </si>
  <si>
    <t>H21010202003</t>
  </si>
  <si>
    <t>沈阳和平路加灸中医门诊部（个体工商户）</t>
  </si>
  <si>
    <t>沈阳市和平区浑河站街73-4</t>
  </si>
  <si>
    <t>H21010600411</t>
  </si>
  <si>
    <t>沈阳铁西刘正中口腔诊所</t>
  </si>
  <si>
    <t>沈阳市铁西区小六路22号6，7门</t>
  </si>
  <si>
    <t>H21010601208</t>
  </si>
  <si>
    <t>沈阳铁西马家镇口腔诊所</t>
  </si>
  <si>
    <t>沈阳市铁西区景星北街22号8门</t>
  </si>
  <si>
    <t>H21010500994</t>
  </si>
  <si>
    <t>沈阳皇姑季晶晶口腔诊所</t>
  </si>
  <si>
    <t>辽宁省沈阳市皇姑区明廉路44-6号</t>
  </si>
  <si>
    <t>H21011400220</t>
  </si>
  <si>
    <t>沈阳于洪袁丽娟口腔诊所</t>
  </si>
  <si>
    <t>沈阳市于洪区沙岭镇沙岭村</t>
  </si>
  <si>
    <t>H21011400175</t>
  </si>
  <si>
    <t>沈阳于洪刘书平口腔门诊部</t>
  </si>
  <si>
    <t>辽宁省沈阳市于洪区千山西路1号1门</t>
  </si>
  <si>
    <t>H21011203001</t>
  </si>
  <si>
    <t>沈阳浑南雨田承功口腔门诊部（有限合伙）</t>
  </si>
  <si>
    <t>沈阳市浑南区长青南街2-41号8门</t>
  </si>
  <si>
    <t>H21011401113</t>
  </si>
  <si>
    <t>沈阳于洪五彩综合门诊部</t>
  </si>
  <si>
    <t>辽宁省沈阳市于洪区白山路18号（5门）（6门）</t>
  </si>
  <si>
    <t>H21010300825</t>
  </si>
  <si>
    <t>沈阳沈河达康贝柠薇口腔门诊部</t>
  </si>
  <si>
    <t>辽宁省沈阳市沈河区北站东二路8号</t>
  </si>
  <si>
    <t>H21010502294</t>
  </si>
  <si>
    <t>沈阳妙远口腔医疗管理有限公司皇姑安尚口腔门诊部</t>
  </si>
  <si>
    <t>沈阳市皇姑区延河街73号5门</t>
  </si>
  <si>
    <t>H21011102587</t>
  </si>
  <si>
    <t>沈阳苏家屯盖文廷口腔诊所</t>
  </si>
  <si>
    <t>辽宁省沈阳市苏家屯区枫杨路14号4门</t>
  </si>
  <si>
    <t>H21010501660</t>
  </si>
  <si>
    <t>沈阳皇姑许虹霞西医诊所</t>
  </si>
  <si>
    <t>辽宁省沈阳市皇姑区昆山西路85-17甲2门</t>
  </si>
  <si>
    <t>H21011200882</t>
  </si>
  <si>
    <t>沈阳市浑南区王滨卫生院</t>
  </si>
  <si>
    <t>沈阳市浑南区王滨街道王滨村</t>
  </si>
  <si>
    <t>H21010602411</t>
  </si>
  <si>
    <t>沈阳铁西新伟可托口腔门诊部</t>
  </si>
  <si>
    <t>沈阳市铁西区北二西路36乙42号10门11门</t>
  </si>
  <si>
    <t>H21010602517</t>
  </si>
  <si>
    <t>沈阳铁西牛德海西医内科诊所</t>
  </si>
  <si>
    <t>沈阳市铁西区景星北街40-6号</t>
  </si>
  <si>
    <t>H21011401974</t>
  </si>
  <si>
    <t>沈阳于洪傅素萍口腔诊所</t>
  </si>
  <si>
    <t>沈阳市于洪区白山路77-48号（9门）</t>
  </si>
  <si>
    <t>H21010200956</t>
  </si>
  <si>
    <t>沈阳和平永嘉口腔门诊部</t>
  </si>
  <si>
    <t>沈阳市和平区南京北街25甲2</t>
  </si>
  <si>
    <t>H21012401743</t>
  </si>
  <si>
    <t>法库县包家屯镇三合城村卫生室</t>
  </si>
  <si>
    <t>法库县包家屯镇三合城村</t>
  </si>
  <si>
    <t>H21012401690</t>
  </si>
  <si>
    <t>法库县孟家镇孤树子村第一卫生室</t>
  </si>
  <si>
    <t>辽宁省沈阳市法库县孟家镇孤树子村第一卫生室</t>
  </si>
  <si>
    <t>H21011202867</t>
  </si>
  <si>
    <t>沈阳市浑南区汪家街道第一社区卫生服务站</t>
  </si>
  <si>
    <t>沈阳市浑南区玄菟路580-80号4</t>
  </si>
  <si>
    <t>H21010201291</t>
  </si>
  <si>
    <t>沈阳和平李南池口腔诊所</t>
  </si>
  <si>
    <t>沈阳市和平区兴岛路112号</t>
  </si>
  <si>
    <t>H21010502436</t>
  </si>
  <si>
    <t>沈阳皇姑桂林口腔门诊部</t>
  </si>
  <si>
    <t>沈阳市皇姑区黄河南大街28号</t>
  </si>
  <si>
    <t>H21018102393</t>
  </si>
  <si>
    <t>沈阳新民兴隆口腔门诊部</t>
  </si>
  <si>
    <t>新民市站前大街134号2号网点</t>
  </si>
  <si>
    <t>H21010201068</t>
  </si>
  <si>
    <t>沈阳和平于秀英口腔诊所</t>
  </si>
  <si>
    <t>沈阳市和平区砂山街2号125栋</t>
  </si>
  <si>
    <t>H21010401346</t>
  </si>
  <si>
    <t>沈阳大东蒋慧口腔诊所</t>
  </si>
  <si>
    <t>沈阳市大东区东北大马路27号</t>
  </si>
  <si>
    <t>H21010500073</t>
  </si>
  <si>
    <t>沈阳市皇姑区三洞桥社区卫生服务中心</t>
  </si>
  <si>
    <t>沈阳市皇姑区珠江街97号</t>
  </si>
  <si>
    <t>H21011101756</t>
  </si>
  <si>
    <t>沈阳市苏家屯区王纲街道办事处王纲堡村卫生室</t>
  </si>
  <si>
    <t>H21012401542</t>
  </si>
  <si>
    <t>法库县秀水河子镇黄家堡村卫生室</t>
  </si>
  <si>
    <t>法库县秀水河子镇黄家堡村</t>
  </si>
  <si>
    <t>H21010202861</t>
  </si>
  <si>
    <t>沈阳和平唐琦口腔门诊部（有限公司）</t>
  </si>
  <si>
    <t>辽宁省沈阳市和平区长白南路279号1层2-3门、2层202-203单元</t>
  </si>
  <si>
    <t>H21011402896</t>
  </si>
  <si>
    <t>沈阳于洪云朵口腔门诊部</t>
  </si>
  <si>
    <t>沈阳市于洪区吉力湖街191号3门</t>
  </si>
  <si>
    <t>H21010402322</t>
  </si>
  <si>
    <t>沈阳大东欢乐仁爱口腔门诊部</t>
  </si>
  <si>
    <t>沈阳市大东区黎明四街7-2号2门</t>
  </si>
  <si>
    <t>H21010600354</t>
  </si>
  <si>
    <t>沈阳市铁西区牙病防治所</t>
  </si>
  <si>
    <t>沈阳市铁西区兴华南街20号</t>
  </si>
  <si>
    <t>H21012301751</t>
  </si>
  <si>
    <t>康平县张强镇盖顶村卫生室（二）</t>
  </si>
  <si>
    <t>张强镇盖顶村</t>
  </si>
  <si>
    <t>H21010500563</t>
  </si>
  <si>
    <t>沈阳德泽中西医结合医院有限公司</t>
  </si>
  <si>
    <t>辽宁省沈阳市皇姑区苍山路13号（1门）</t>
  </si>
  <si>
    <t>H21012301761</t>
  </si>
  <si>
    <t>康平县东关街道嘎叭村卫生室（四）</t>
  </si>
  <si>
    <t>东关街道嘠叭村</t>
  </si>
  <si>
    <t>H21011301094</t>
  </si>
  <si>
    <t>沈阳市圣医堂医疗服务有限公司沈北圣医堂西医内科诊所</t>
  </si>
  <si>
    <t>沈阳市沈北新区虎石台站前街9号楼5门</t>
  </si>
  <si>
    <t>H21011101762</t>
  </si>
  <si>
    <t>沈阳市苏家屯区陈相街道办事处河山村西河山卫生室</t>
  </si>
  <si>
    <t>沈阳市苏家屯区陈相街道河山村</t>
  </si>
  <si>
    <t>H21010402153</t>
  </si>
  <si>
    <t>沈阳大东众合悦美口腔门诊部</t>
  </si>
  <si>
    <t>沈阳市大东区黎明四街7-1号6门</t>
  </si>
  <si>
    <t>H21011403000</t>
  </si>
  <si>
    <t>沈阳于洪李斯文齿科口腔诊所</t>
  </si>
  <si>
    <t>沈阳市于洪区青山路49号（网点4门）</t>
  </si>
  <si>
    <t>H21010301719</t>
  </si>
  <si>
    <t>沈阳市沈河区大南街道多福社区卫生服务站</t>
  </si>
  <si>
    <t>沈阳市沈河区大南街381-3号</t>
  </si>
  <si>
    <t>H21012401678</t>
  </si>
  <si>
    <t>法库县包家屯镇前辛秋村卫生室</t>
  </si>
  <si>
    <t>法库县包家屯镇前辛秋村</t>
  </si>
  <si>
    <t>H21012301843</t>
  </si>
  <si>
    <t>康平县二牛所口镇敖汉村卫生室（一）</t>
  </si>
  <si>
    <t>二牛所口镇敖汉村</t>
  </si>
  <si>
    <t>H21011100703</t>
  </si>
  <si>
    <t>沈阳市苏家屯区中兴街道中兴社区卫生服务中心</t>
  </si>
  <si>
    <t>沈阳市苏家屯区惠兰四街13号</t>
  </si>
  <si>
    <t>H21010600694</t>
  </si>
  <si>
    <t>沈阳铁西宋景瑞西医内科诊所</t>
  </si>
  <si>
    <t>辽宁省沈阳市铁西区齐贤北街3-2号11门</t>
  </si>
  <si>
    <t>H21010502823</t>
  </si>
  <si>
    <t>沈阳民泰健康管理有限公司皇姑人泰中医诊所</t>
  </si>
  <si>
    <t>沈阳市皇姑区岐山中路94号8门</t>
  </si>
  <si>
    <t>H21010400489</t>
  </si>
  <si>
    <t>沈阳大东金玉环口腔诊所</t>
  </si>
  <si>
    <t>沈阳市大东区八王寺街9号4门</t>
  </si>
  <si>
    <t>H21012301852</t>
  </si>
  <si>
    <t>康平县胜利街道刀兰村卫生室（一）</t>
  </si>
  <si>
    <t>胜利街道刀兰村</t>
  </si>
  <si>
    <t>H21010200933</t>
  </si>
  <si>
    <t>沈阳和平王秀侠伊诺口腔诊所</t>
  </si>
  <si>
    <t>沈阳市和平区南京北街224号钻石星座B座336室</t>
  </si>
  <si>
    <t>H21010302348</t>
  </si>
  <si>
    <t>沈阳爱笑口腔医疗管理有限公司沈河团结路口腔诊所</t>
  </si>
  <si>
    <t>沈阳市沈河区团结路62号（1-3轴）</t>
  </si>
  <si>
    <t>H21010402518</t>
  </si>
  <si>
    <t>沈阳大东瑞思口腔门诊部有限公司</t>
  </si>
  <si>
    <t>沈阳市大东区德增街9号1门</t>
  </si>
  <si>
    <t>H21010301726</t>
  </si>
  <si>
    <t>沈阳市沈河区大南街道勒石社区卫生服务站</t>
  </si>
  <si>
    <t>沈阳市沈河区大南街285-10-1-1-2</t>
  </si>
  <si>
    <t>H21010302881</t>
  </si>
  <si>
    <t>沈阳沈河泰康拜博口腔门诊部(有限责任公司)</t>
  </si>
  <si>
    <t>辽宁省沈阳市沈河区中山路355号附属一层、二层</t>
  </si>
  <si>
    <t>H21011102606</t>
  </si>
  <si>
    <t>沈阳苏家屯文成峰口腔诊所</t>
  </si>
  <si>
    <t>辽宁省沈阳市苏家屯区雪松路10号2门,3门</t>
  </si>
  <si>
    <t>H21010602051</t>
  </si>
  <si>
    <t>沈阳铁西张泽明口腔诊所</t>
  </si>
  <si>
    <t>沈阳市铁西区南七西路44号5门</t>
  </si>
  <si>
    <t>H21018102759</t>
  </si>
  <si>
    <t>沈阳惠百民医疗管理有限公司新民胡台内科诊所</t>
  </si>
  <si>
    <t>新民市胡台振兴七街25-4号1-1-2,2-1-1</t>
  </si>
  <si>
    <t>H21012301861</t>
  </si>
  <si>
    <t>康平县方家屯镇王家村卫生室（一）</t>
  </si>
  <si>
    <t>康平县方家屯镇王家村</t>
  </si>
  <si>
    <t>H21010600151</t>
  </si>
  <si>
    <t>沈阳铁西张贵中医医院</t>
  </si>
  <si>
    <t>辽宁省沈阳市铁西区建设东路72号6门</t>
  </si>
  <si>
    <t>H21010402798</t>
  </si>
  <si>
    <t>沈阳竣野医疗服务有限公司大东西医内科诊所</t>
  </si>
  <si>
    <t>辽宁省沈阳市大东区东陵西路26-4号(2门）</t>
  </si>
  <si>
    <t>H21010502917</t>
  </si>
  <si>
    <t>沈阳皇姑恒济口腔门诊部</t>
  </si>
  <si>
    <t>沈阳市皇姑区华山路198号3门二层</t>
  </si>
  <si>
    <t>H21010502119</t>
  </si>
  <si>
    <t>沈阳皇姑卓异口腔门诊部</t>
  </si>
  <si>
    <t>沈阳市皇姑区昆山西路75-53号1门</t>
  </si>
  <si>
    <t>H21010201024</t>
  </si>
  <si>
    <t>沈阳市和平区沈水湾社区卫生服务中心</t>
  </si>
  <si>
    <t>沈阳市和平区和安街80-13号1-9门</t>
  </si>
  <si>
    <t>H21010602040</t>
  </si>
  <si>
    <t>沈阳铁西仕康口腔门诊部</t>
  </si>
  <si>
    <t>沈阳市铁西区齐贤南街100号15门</t>
  </si>
  <si>
    <t>H21010202400</t>
  </si>
  <si>
    <t>沈阳和平善悦堂中医综合诊所（有限公司）</t>
  </si>
  <si>
    <t>辽宁省沈阳市和平区南堤西路355号（206 207）</t>
  </si>
  <si>
    <t>H21010602544</t>
  </si>
  <si>
    <t>沈阳铁西金鑫盛口腔门诊部</t>
  </si>
  <si>
    <t>沈阳经济开发区洪湖一街1-2号2门</t>
  </si>
  <si>
    <t>H21011202546</t>
  </si>
  <si>
    <t>沈阳艾北医疗服务有限公司浑南营城子大街口腔诊所</t>
  </si>
  <si>
    <t>沈阳市浑南区营城子大街160号30门</t>
  </si>
  <si>
    <t>H21010202771</t>
  </si>
  <si>
    <t>沈阳和平潘冰普通诊所有限公司</t>
  </si>
  <si>
    <t>辽宁省沈阳市和平区领事馆路66-1号（203）</t>
  </si>
  <si>
    <t>H21010302897</t>
  </si>
  <si>
    <t>沈阳亿丰医疗管理有限公司沈河口腔诊所</t>
  </si>
  <si>
    <t>辽宁省沈阳市沈河区东陵路3-16号（2门）</t>
  </si>
  <si>
    <t>H21010302817</t>
  </si>
  <si>
    <t>沈阳沈河爱友谊口腔门诊部</t>
  </si>
  <si>
    <t>沈阳市沈河区热闹路28号（14-17轴）</t>
  </si>
  <si>
    <t>H21010200839</t>
  </si>
  <si>
    <t>沈阳市和平区新兴口腔门诊部</t>
  </si>
  <si>
    <t>沈阳市和平区南京南街120号</t>
  </si>
  <si>
    <t>H21010502430</t>
  </si>
  <si>
    <t>沈阳何氏眼科医院有限公司黄河南大街眼科诊所</t>
  </si>
  <si>
    <t>沈阳市皇姑区黄河南大街70号门</t>
  </si>
  <si>
    <t>H21012401692</t>
  </si>
  <si>
    <t>法库县包家屯镇南土城村卫生室</t>
  </si>
  <si>
    <t>法库县包家屯镇南土城村</t>
  </si>
  <si>
    <t>H21010602533</t>
  </si>
  <si>
    <t>沈阳铁西刘宇盲人医疗按摩诊所</t>
  </si>
  <si>
    <t>沈阳市铁西区北三中路23-2号2门</t>
  </si>
  <si>
    <t>H21010502423</t>
  </si>
  <si>
    <t>沈阳汤氏口腔医疗有限公司皇姑银山路口腔门诊部</t>
  </si>
  <si>
    <t>沈阳市皇姑区银山路17号12门</t>
  </si>
  <si>
    <t>H21010300756</t>
  </si>
  <si>
    <t>沈阳沈河谢忠生口腔门诊部</t>
  </si>
  <si>
    <t>辽宁省沈阳市沈河区富民街1号1门</t>
  </si>
  <si>
    <t>H21010401041</t>
  </si>
  <si>
    <t>沈阳大东致远口腔门诊部</t>
  </si>
  <si>
    <t>辽宁省沈阳市大东区小什字街31号6门</t>
  </si>
  <si>
    <t>H21012300923</t>
  </si>
  <si>
    <t>沈阳康平詹文龙西医内科诊所</t>
  </si>
  <si>
    <t>康平县康平镇含光街89栋</t>
  </si>
  <si>
    <t>H21012401604</t>
  </si>
  <si>
    <t>法库县卧牛石乡侯家堡村卫生室</t>
  </si>
  <si>
    <t>法库县卧牛石乡侯家堡村</t>
  </si>
  <si>
    <t>H21011102577</t>
  </si>
  <si>
    <t>沈阳济世医品堂健康管理有限公司苏家屯中医诊所</t>
  </si>
  <si>
    <t>沈阳市苏家屯区桂花街191号（西侧北22）</t>
  </si>
  <si>
    <t>H21010200434</t>
  </si>
  <si>
    <t>沈阳市和平区南市场社区卫生服务中心</t>
  </si>
  <si>
    <t>沈阳市和平区南四经街5号</t>
  </si>
  <si>
    <t>H21010501987</t>
  </si>
  <si>
    <t>沈阳市恒瑞祥大药房有限公司皇姑百姓中医诊所</t>
  </si>
  <si>
    <t>沈阳市皇姑区黄河北大街270-3号（4门）</t>
  </si>
  <si>
    <t>H21010602076</t>
  </si>
  <si>
    <t>沈阳铁西孙超盲人医疗按摩诊所</t>
  </si>
  <si>
    <t>沈阳市铁西区北三东路五号十三门</t>
  </si>
  <si>
    <t>H21011400374</t>
  </si>
  <si>
    <t>沈阳市于洪区迎宾路街道沈新园社区卫生服务站</t>
  </si>
  <si>
    <t>辽宁省辽宁省于洪区沈阳市于洪区沈新路16-1号4门</t>
  </si>
  <si>
    <t>H21010602614</t>
  </si>
  <si>
    <t>沈阳铁西顾丽敏西医内科诊所</t>
  </si>
  <si>
    <t>沈阳市铁西区霁虹街8号(2门)</t>
  </si>
  <si>
    <t>H21011102616</t>
  </si>
  <si>
    <t>沈阳奈斯口腔医疗管理有限公司苏家屯香杨路口腔诊所</t>
  </si>
  <si>
    <t>辽宁省沈阳市苏家屯区香杨路83号4门</t>
  </si>
  <si>
    <t>H21011101328</t>
  </si>
  <si>
    <t>沈阳苏家屯范仲奇口腔诊所</t>
  </si>
  <si>
    <t>沈阳市苏家屯区枫杨路26号6门</t>
  </si>
  <si>
    <t>H21010302995</t>
  </si>
  <si>
    <t>沈阳沈河汉特中医门诊部</t>
  </si>
  <si>
    <t>沈阳市沈河区西顺城街37号9甲</t>
  </si>
  <si>
    <t>H21011102490</t>
  </si>
  <si>
    <t>沈阳乐康医疗服务有限公司苏家屯西医内科诊所</t>
  </si>
  <si>
    <t>沈阳市苏家屯区南街南街1188-3号（7门）</t>
  </si>
  <si>
    <t>H21010201073</t>
  </si>
  <si>
    <t>沈阳美年大健康门诊部（有限公司）</t>
  </si>
  <si>
    <t>沈阳市和平区南七马路1号</t>
  </si>
  <si>
    <t>H21011300697</t>
  </si>
  <si>
    <t>沈阳沈北赵国彬西医内科诊所</t>
  </si>
  <si>
    <t>沈阳市沈北新区兴盛街2-21号（4门））</t>
  </si>
  <si>
    <t>H21011400291</t>
  </si>
  <si>
    <t>沈阳市于洪区陵西社区卫生服务中心</t>
  </si>
  <si>
    <t>沈阳市于洪区长江北街44号</t>
  </si>
  <si>
    <t>H21010602236</t>
  </si>
  <si>
    <t>沈阳铁西木兰口腔门诊部</t>
  </si>
  <si>
    <t>沈阳市铁西兴工北街46号10门</t>
  </si>
  <si>
    <t>H21011101493</t>
  </si>
  <si>
    <t>沈阳市苏家屯区陈相街道办事处柳匠村卫生室</t>
  </si>
  <si>
    <t>沈阳市苏家屯区陈相街道柳匠村</t>
  </si>
  <si>
    <t>H21011101457</t>
  </si>
  <si>
    <t>沈阳市苏家屯区林盛街道办事处长兴甸村朱三家子卫生室</t>
  </si>
  <si>
    <t>H21012401749</t>
  </si>
  <si>
    <t>法库县三面船镇丁家屯村卫生室</t>
  </si>
  <si>
    <t>法库县三面船镇丁家屯村</t>
  </si>
  <si>
    <t>H21010600198</t>
  </si>
  <si>
    <t>沈阳市铁西区笃工街道圣工社区卫生服务站</t>
  </si>
  <si>
    <t>辽宁省沈阳市铁西区北三中路21-1号1网</t>
  </si>
  <si>
    <t>H21011402870</t>
  </si>
  <si>
    <t>沈阳于洪华阳口腔门诊部</t>
  </si>
  <si>
    <t>沈阳市于洪区北固山路12-11号(6门、7门)</t>
  </si>
  <si>
    <t>H21011402137</t>
  </si>
  <si>
    <t>沈阳于洪曹爽口腔诊所</t>
  </si>
  <si>
    <t>沈阳市于洪区吉力湖街12号5门</t>
  </si>
  <si>
    <t>H21011101475</t>
  </si>
  <si>
    <t>沈阳市苏家屯区陈相街道办事处河山村东河山卫生室</t>
  </si>
  <si>
    <t>H21010602044</t>
  </si>
  <si>
    <t>沈阳铁西尚品口腔门诊部</t>
  </si>
  <si>
    <t>辽宁省沈阳市铁西区景星北街33号</t>
  </si>
  <si>
    <t>H21010602830</t>
  </si>
  <si>
    <t>沈阳仁康医疗服务有限公司铁西西医内科诊所</t>
  </si>
  <si>
    <t>沈阳市铁西区南六西路20号</t>
  </si>
  <si>
    <t>H21010202568</t>
  </si>
  <si>
    <t>沈阳和平孙宁南湖口腔诊所</t>
  </si>
  <si>
    <t>沈阳市和平区保安寺街3号7门</t>
  </si>
  <si>
    <t>H21010400395</t>
  </si>
  <si>
    <t>沈阳大东陈静康益口腔诊所</t>
  </si>
  <si>
    <t>沈阳市大东区万柳塘路12号1门</t>
  </si>
  <si>
    <t>H21012301766</t>
  </si>
  <si>
    <t>康平县两家子乡双山子村卫生室（二）</t>
  </si>
  <si>
    <t>辽宁省沈阳市康平县两家子乡双山子村</t>
  </si>
  <si>
    <t>H21010602216</t>
  </si>
  <si>
    <t>沈阳铁西孟丽口腔诊所</t>
  </si>
  <si>
    <t>沈阳铁西区北三西路28号1门</t>
  </si>
  <si>
    <t>H21010202543</t>
  </si>
  <si>
    <t>沈阳和平益美口腔门诊部</t>
  </si>
  <si>
    <t>沈阳市和平区新华路30号7门</t>
  </si>
  <si>
    <t>H21010603014</t>
  </si>
  <si>
    <t>沈阳鹏泽康达医疗管理有限责任公司铁西西医内科诊所</t>
  </si>
  <si>
    <t>沈阳市铁西区北三中路3号（8门）</t>
  </si>
  <si>
    <t>H21010202141</t>
  </si>
  <si>
    <t>沈阳和平纽大口腔门诊部有限公司</t>
  </si>
  <si>
    <t>沈阳市和平区青年大街312甲号</t>
  </si>
  <si>
    <t>H21011302099</t>
  </si>
  <si>
    <t>兴隆台街道孟家台社区（村）卫生室</t>
  </si>
  <si>
    <t>沈北新区兴隆台街道孟家台社区</t>
  </si>
  <si>
    <t>H21011400243</t>
  </si>
  <si>
    <t>沈阳于洪陈喜梅口腔诊所</t>
  </si>
  <si>
    <t>辽宁省沈阳市于洪区滨江街49号14门</t>
  </si>
  <si>
    <t>H21010200559</t>
  </si>
  <si>
    <t>沈阳市和平区太原街道环宇社区卫生服务站</t>
  </si>
  <si>
    <t>辽宁省辽宁省和平区沈阳市和平区天津南街88号</t>
  </si>
  <si>
    <t>H21010502604</t>
  </si>
  <si>
    <t>沈阳皇姑王岩岩口腔诊所</t>
  </si>
  <si>
    <t>沈阳市皇姑区明廉路88-12号(1门)</t>
  </si>
  <si>
    <t>H21011302020</t>
  </si>
  <si>
    <t>黄家街道王家社区（村）卫生室</t>
  </si>
  <si>
    <t>沈阳市沈北新区黄家街道王家社区</t>
  </si>
  <si>
    <t>H21012300910</t>
  </si>
  <si>
    <t>沈阳康平房光耀西医外科诊所</t>
  </si>
  <si>
    <t>辽宁省沈阳市康平县康平镇向阳街9-3#东-9圣鑫花园门市</t>
  </si>
  <si>
    <t>H21010302056</t>
  </si>
  <si>
    <t>沈阳沈河高晶西医内科诊所</t>
  </si>
  <si>
    <t>辽宁省沈阳市沈河区方明街7号3-1-3</t>
  </si>
  <si>
    <t>H21010500979</t>
  </si>
  <si>
    <t>沈阳皇姑金天口腔门诊部</t>
  </si>
  <si>
    <t>H21011101746</t>
  </si>
  <si>
    <t>沈阳市苏家屯区沙河街道办事处新立村卫生室</t>
  </si>
  <si>
    <t>H21010602284</t>
  </si>
  <si>
    <t>沈阳铁西精诚大维口腔门诊部</t>
  </si>
  <si>
    <t>沈阳市铁西区启工街3甲9门</t>
  </si>
  <si>
    <t>H21010602086</t>
  </si>
  <si>
    <t>沈阳铁西优嘉口腔门诊部</t>
  </si>
  <si>
    <t>沈阳市铁西区景星北街5号4门</t>
  </si>
  <si>
    <t>H21010300360</t>
  </si>
  <si>
    <t>沈阳脑康心理专科医院（有限公司）</t>
  </si>
  <si>
    <t>沈阳市沈河区市府大路256-9号18幢</t>
  </si>
  <si>
    <t>备注：医保等级用于参保人员计算起付线及报销比例。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</si>
</sst>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scheme val="minor"/>
    </font>
    <font>
      <sz val="18"/>
      <color indexed="8"/>
      <name val="宋体"/>
      <charset val="134"/>
      <scheme val="minor"/>
    </font>
    <font>
      <sz val="11"/>
      <name val="方正书宋_GBK"/>
      <charset val="134"/>
    </font>
    <font>
      <sz val="11"/>
      <name val="Calibri"/>
      <charset val="134"/>
    </font>
    <font>
      <sz val="11"/>
      <color rgb="FF9C0006"/>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23" fillId="0" borderId="4"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18" fillId="25"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6" fillId="21" borderId="5" applyNumberFormat="false" applyAlignment="false" applyProtection="false">
      <alignment vertical="center"/>
    </xf>
    <xf numFmtId="0" fontId="20" fillId="25" borderId="7" applyNumberFormat="false" applyAlignment="false" applyProtection="false">
      <alignment vertical="center"/>
    </xf>
    <xf numFmtId="0" fontId="21" fillId="30" borderId="8" applyNumberFormat="false" applyAlignment="false" applyProtection="false">
      <alignment vertical="center"/>
    </xf>
    <xf numFmtId="0" fontId="22" fillId="0" borderId="9"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9" fillId="6" borderId="2"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9">
    <xf numFmtId="0" fontId="0" fillId="0" borderId="0" xfId="0" applyFont="true">
      <alignment vertical="center"/>
    </xf>
    <xf numFmtId="0" fontId="0" fillId="0" borderId="0" xfId="0" applyFont="true" applyAlignment="true">
      <alignment horizontal="center" vertical="center"/>
    </xf>
    <xf numFmtId="0" fontId="0" fillId="0" borderId="0" xfId="0" applyFont="true" applyAlignment="true">
      <alignment vertical="center" wrapText="true"/>
    </xf>
    <xf numFmtId="0" fontId="1" fillId="0" borderId="0" xfId="0" applyFont="true" applyAlignment="true">
      <alignment horizontal="center" vertical="center"/>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lignment vertical="center"/>
    </xf>
    <xf numFmtId="0" fontId="2" fillId="0" borderId="0" xfId="0" applyFont="true" applyFill="true" applyAlignment="true"/>
    <xf numFmtId="0" fontId="3" fillId="0" borderId="0" xfId="0" applyFont="true" applyFill="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66CA-9497/C:/Users/Administrator/Desktop/&#23450;&#28857;&#21307;&#30103;&#26426;&#26500;&#24050;&#31614;&#21327;&#35758;&#24050;&#36816;&#34892;&#21517;&#21333; (2024.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C2" t="str">
            <v>国家医疗机构编码</v>
          </cell>
          <cell r="D2" t="str">
            <v>医疗服务机构名称</v>
          </cell>
          <cell r="E2" t="str">
            <v>医院等级</v>
          </cell>
          <cell r="F2" t="str">
            <v>医院起付线等级</v>
          </cell>
        </row>
        <row r="3">
          <cell r="C3" t="str">
            <v>H21010500030</v>
          </cell>
          <cell r="D3" t="str">
            <v>辽宁省中医药研究院（辽宁中医药大学附属第二医院）</v>
          </cell>
          <cell r="E3" t="str">
            <v>三级甲等</v>
          </cell>
          <cell r="F3" t="str">
            <v>三级</v>
          </cell>
        </row>
        <row r="4">
          <cell r="C4" t="str">
            <v>H21010400236</v>
          </cell>
          <cell r="D4" t="str">
            <v>辽宁省肿瘤医院</v>
          </cell>
          <cell r="E4" t="str">
            <v>三级甲等</v>
          </cell>
          <cell r="F4" t="str">
            <v>三级</v>
          </cell>
        </row>
        <row r="5">
          <cell r="C5" t="str">
            <v>H21011101693</v>
          </cell>
          <cell r="D5" t="str">
            <v>沈阳市苏家屯区红菱街道办事处宛庄村卫生室</v>
          </cell>
          <cell r="E5" t="str">
            <v>无等级</v>
          </cell>
          <cell r="F5" t="str">
            <v>未定级</v>
          </cell>
        </row>
        <row r="6">
          <cell r="C6" t="str">
            <v>H21011302686</v>
          </cell>
          <cell r="D6" t="str">
            <v>沈阳尹风学医疗服务有限公司沈北博爱西医内科诊所</v>
          </cell>
          <cell r="E6" t="str">
            <v>无等级</v>
          </cell>
          <cell r="F6" t="str">
            <v>未定级</v>
          </cell>
        </row>
        <row r="7">
          <cell r="C7" t="str">
            <v>H21010602717</v>
          </cell>
          <cell r="D7" t="str">
            <v>沈阳铁西王振奎外科诊所</v>
          </cell>
          <cell r="E7" t="str">
            <v>无等级</v>
          </cell>
          <cell r="F7" t="str">
            <v>未定级</v>
          </cell>
        </row>
        <row r="8">
          <cell r="C8" t="str">
            <v>H21010300429</v>
          </cell>
          <cell r="D8" t="str">
            <v>沈阳沈河张瑛口腔诊所</v>
          </cell>
          <cell r="E8" t="str">
            <v>无等级</v>
          </cell>
          <cell r="F8" t="str">
            <v>未定级</v>
          </cell>
        </row>
        <row r="9">
          <cell r="C9" t="str">
            <v>H21010400742</v>
          </cell>
          <cell r="D9" t="str">
            <v>沈阳大东杰冠口腔门诊部</v>
          </cell>
          <cell r="E9" t="str">
            <v>无等级</v>
          </cell>
          <cell r="F9" t="str">
            <v>未定级</v>
          </cell>
        </row>
        <row r="10">
          <cell r="C10" t="str">
            <v>H21010502063</v>
          </cell>
          <cell r="D10" t="str">
            <v>沈阳皇姑优上口腔门诊部</v>
          </cell>
          <cell r="E10" t="str">
            <v>无等级</v>
          </cell>
          <cell r="F10" t="str">
            <v>未定级</v>
          </cell>
        </row>
        <row r="11">
          <cell r="C11" t="str">
            <v>H21010501972</v>
          </cell>
          <cell r="D11" t="str">
            <v>沈阳皇姑张连生口腔诊所</v>
          </cell>
          <cell r="E11" t="str">
            <v>无等级</v>
          </cell>
          <cell r="F11" t="str">
            <v>未定级</v>
          </cell>
        </row>
        <row r="12">
          <cell r="C12" t="str">
            <v>H21011302880</v>
          </cell>
          <cell r="D12" t="str">
            <v>沈阳宏禄医疗管理有限公司沈北西医内科诊所</v>
          </cell>
          <cell r="E12" t="str">
            <v>无等级</v>
          </cell>
          <cell r="F12" t="str">
            <v>未定级</v>
          </cell>
        </row>
        <row r="13">
          <cell r="C13" t="str">
            <v>H21010502529</v>
          </cell>
          <cell r="D13" t="str">
            <v>沈阳皇姑方大口腔门诊部</v>
          </cell>
          <cell r="E13" t="str">
            <v>无等级</v>
          </cell>
          <cell r="F13" t="str">
            <v>未定级</v>
          </cell>
        </row>
        <row r="14">
          <cell r="C14" t="str">
            <v>H21010600092</v>
          </cell>
          <cell r="D14" t="str">
            <v>沈阳虹桥中医院（有限公司）</v>
          </cell>
          <cell r="E14" t="str">
            <v>二级甲等</v>
          </cell>
          <cell r="F14" t="str">
            <v>二级</v>
          </cell>
        </row>
        <row r="15">
          <cell r="C15" t="str">
            <v>H21012301783</v>
          </cell>
          <cell r="D15" t="str">
            <v>康平县北四家子乡高家街村卫生室（一）</v>
          </cell>
          <cell r="E15" t="str">
            <v>无等级</v>
          </cell>
          <cell r="F15" t="str">
            <v>未定级</v>
          </cell>
        </row>
        <row r="16">
          <cell r="C16" t="str">
            <v>H21011402734</v>
          </cell>
          <cell r="D16" t="str">
            <v>沈阳市于洪区北陵街道橡树湾社区卫生服务站</v>
          </cell>
          <cell r="E16" t="str">
            <v>无等级</v>
          </cell>
          <cell r="F16" t="str">
            <v>未定级</v>
          </cell>
        </row>
        <row r="17">
          <cell r="C17" t="str">
            <v>H21010502028</v>
          </cell>
          <cell r="D17" t="str">
            <v>沈阳浩鑫医疗服务有限公司皇姑浩鑫口腔诊所</v>
          </cell>
          <cell r="E17" t="str">
            <v>无等级</v>
          </cell>
          <cell r="F17" t="str">
            <v>未定级</v>
          </cell>
        </row>
        <row r="18">
          <cell r="C18" t="str">
            <v>H21011301093</v>
          </cell>
          <cell r="D18" t="str">
            <v>沈阳沈北孙立斯西医内科诊所</v>
          </cell>
          <cell r="E18" t="str">
            <v>无等级</v>
          </cell>
          <cell r="F18" t="str">
            <v>未定级</v>
          </cell>
        </row>
        <row r="19">
          <cell r="C19" t="str">
            <v>H21011202639</v>
          </cell>
          <cell r="D19" t="str">
            <v>沈阳拿谷健康管理有限公司浑南中医诊所（分公司）</v>
          </cell>
          <cell r="E19" t="str">
            <v>无等级</v>
          </cell>
          <cell r="F19" t="str">
            <v>未定级</v>
          </cell>
        </row>
        <row r="20">
          <cell r="C20" t="str">
            <v>H21010501017</v>
          </cell>
          <cell r="D20" t="str">
            <v>沈阳皇姑孙庆涛口腔诊所</v>
          </cell>
          <cell r="E20" t="str">
            <v>无等级</v>
          </cell>
          <cell r="F20" t="str">
            <v>未定级</v>
          </cell>
        </row>
        <row r="21">
          <cell r="C21" t="str">
            <v>H21011101196</v>
          </cell>
          <cell r="D21" t="str">
            <v>沈阳市苏家屯区王厚才口腔门诊部</v>
          </cell>
          <cell r="E21" t="str">
            <v>无等级</v>
          </cell>
          <cell r="F21" t="str">
            <v>未定级</v>
          </cell>
        </row>
        <row r="22">
          <cell r="C22" t="str">
            <v>H21011101467</v>
          </cell>
          <cell r="D22" t="str">
            <v>沈阳市苏家屯区白清街道办事处康家山村卫生室</v>
          </cell>
          <cell r="E22" t="str">
            <v>无等级</v>
          </cell>
          <cell r="F22" t="str">
            <v>未定级</v>
          </cell>
        </row>
        <row r="23">
          <cell r="C23" t="str">
            <v>H21010300404</v>
          </cell>
          <cell r="D23" t="str">
            <v>沈阳沈河欧诺口腔门诊部</v>
          </cell>
          <cell r="E23" t="str">
            <v>无等级</v>
          </cell>
          <cell r="F23" t="str">
            <v>未定级</v>
          </cell>
        </row>
        <row r="24">
          <cell r="C24" t="str">
            <v>H21011202618</v>
          </cell>
          <cell r="D24" t="str">
            <v>辽宁正道中医药健康管理有限公司沈阳沈河中医综合诊所</v>
          </cell>
          <cell r="E24" t="str">
            <v>无等级</v>
          </cell>
          <cell r="F24" t="str">
            <v>未定级</v>
          </cell>
        </row>
        <row r="25">
          <cell r="C25" t="str">
            <v>H21011402843</v>
          </cell>
          <cell r="D25" t="str">
            <v>沈阳市于洪区北陵街道金荷兰庭社区卫生服务站</v>
          </cell>
          <cell r="E25" t="str">
            <v>无等级</v>
          </cell>
          <cell r="F25" t="str">
            <v>未定级</v>
          </cell>
        </row>
        <row r="26">
          <cell r="C26" t="str">
            <v>H21012300837</v>
          </cell>
          <cell r="D26" t="str">
            <v>康平县海洲窝堡乡卫生院</v>
          </cell>
          <cell r="E26" t="str">
            <v>一级甲等</v>
          </cell>
          <cell r="F26" t="str">
            <v>乡镇卫生院(社区服务中心)</v>
          </cell>
        </row>
        <row r="27">
          <cell r="C27" t="str">
            <v>H21010400959</v>
          </cell>
          <cell r="D27" t="str">
            <v>沈阳御世堂西医内科诊所有限公司</v>
          </cell>
          <cell r="E27" t="str">
            <v>无等级</v>
          </cell>
          <cell r="F27" t="str">
            <v>未定级</v>
          </cell>
        </row>
        <row r="28">
          <cell r="C28" t="str">
            <v>H21010600635</v>
          </cell>
          <cell r="D28" t="str">
            <v>沈阳铁西李思立口腔门诊部</v>
          </cell>
          <cell r="E28" t="str">
            <v>无等级</v>
          </cell>
          <cell r="F28" t="str">
            <v>未定级</v>
          </cell>
        </row>
        <row r="29">
          <cell r="C29" t="str">
            <v>H21011101238</v>
          </cell>
          <cell r="D29" t="str">
            <v>沈阳苏家屯安然(维尔)口腔诊所</v>
          </cell>
          <cell r="E29" t="str">
            <v>无等级</v>
          </cell>
          <cell r="F29" t="str">
            <v>未定级</v>
          </cell>
        </row>
        <row r="30">
          <cell r="C30" t="str">
            <v>H21011402755</v>
          </cell>
          <cell r="D30" t="str">
            <v>沈阳于洪冯巍西医内科诊所</v>
          </cell>
          <cell r="E30" t="str">
            <v>无等级</v>
          </cell>
          <cell r="F30" t="str">
            <v>未定级</v>
          </cell>
        </row>
        <row r="31">
          <cell r="C31" t="str">
            <v>H21011302899</v>
          </cell>
          <cell r="D31" t="str">
            <v>沈阳沈北李艳娥口腔诊所</v>
          </cell>
          <cell r="E31" t="str">
            <v>无等级</v>
          </cell>
          <cell r="F31" t="str">
            <v>未定级</v>
          </cell>
        </row>
        <row r="32">
          <cell r="C32" t="str">
            <v>H21010602163</v>
          </cell>
          <cell r="D32" t="str">
            <v>沈阳铁西阮征口腔诊所</v>
          </cell>
          <cell r="E32" t="str">
            <v>无等级</v>
          </cell>
          <cell r="F32" t="str">
            <v>未定级</v>
          </cell>
        </row>
        <row r="33">
          <cell r="C33" t="str">
            <v>H21010502779</v>
          </cell>
          <cell r="D33" t="str">
            <v>海舒医疗（辽宁） 有限公司皇姑明廉西医内科诊所</v>
          </cell>
          <cell r="E33" t="str">
            <v>无等级</v>
          </cell>
          <cell r="F33" t="str">
            <v>未定级</v>
          </cell>
        </row>
        <row r="34">
          <cell r="C34" t="str">
            <v>H21010300453</v>
          </cell>
          <cell r="D34" t="str">
            <v>沈阳大健康健康管理有限公司沈河门诊部</v>
          </cell>
          <cell r="E34" t="str">
            <v>无等级</v>
          </cell>
          <cell r="F34" t="str">
            <v>未定级</v>
          </cell>
        </row>
        <row r="35">
          <cell r="C35" t="str">
            <v>H21010301434</v>
          </cell>
          <cell r="D35" t="str">
            <v>沈阳市沈河区北站街道凯旋社区卫生服务站</v>
          </cell>
          <cell r="E35" t="str">
            <v>无等级</v>
          </cell>
          <cell r="F35" t="str">
            <v>未定级</v>
          </cell>
        </row>
        <row r="36">
          <cell r="C36" t="str">
            <v>H21011101679</v>
          </cell>
          <cell r="D36" t="str">
            <v>沈阳市苏家屯区十里河街道办事处浪子街村卫生室</v>
          </cell>
          <cell r="E36" t="str">
            <v>无等级</v>
          </cell>
          <cell r="F36" t="str">
            <v>未定级</v>
          </cell>
        </row>
        <row r="37">
          <cell r="C37" t="str">
            <v>H21010600386</v>
          </cell>
          <cell r="D37" t="str">
            <v>沈阳铁西刘凤岐西医内科诊所</v>
          </cell>
          <cell r="E37" t="str">
            <v>无等级</v>
          </cell>
          <cell r="F37" t="str">
            <v>未定级</v>
          </cell>
        </row>
        <row r="38">
          <cell r="C38" t="str">
            <v>H21010302749</v>
          </cell>
          <cell r="D38" t="str">
            <v>沈阳佳诚口腔管理有限公司沈河佳诚口腔门诊部</v>
          </cell>
          <cell r="E38" t="str">
            <v>无等级</v>
          </cell>
          <cell r="F38" t="str">
            <v>未定级</v>
          </cell>
        </row>
        <row r="39">
          <cell r="C39" t="str">
            <v>H21010501638</v>
          </cell>
          <cell r="D39" t="str">
            <v>沈阳皇姑张洪波口腔诊所</v>
          </cell>
          <cell r="E39" t="str">
            <v>无等级</v>
          </cell>
          <cell r="F39" t="str">
            <v>未定级</v>
          </cell>
        </row>
        <row r="40">
          <cell r="C40" t="str">
            <v>H21011202921</v>
          </cell>
          <cell r="D40" t="str">
            <v>沈阳众民康医疗管理有限公司浑南盛世园田居西医内科诊所（分公司）</v>
          </cell>
          <cell r="E40" t="str">
            <v>无等级</v>
          </cell>
          <cell r="F40" t="str">
            <v>未定级</v>
          </cell>
        </row>
        <row r="41">
          <cell r="C41" t="str">
            <v>H21010302621</v>
          </cell>
          <cell r="D41" t="str">
            <v>沈阳酷迪口腔管理有限责任公司沈河口腔诊所</v>
          </cell>
          <cell r="E41" t="str">
            <v>无等级</v>
          </cell>
          <cell r="F41" t="str">
            <v>未定级</v>
          </cell>
        </row>
        <row r="42">
          <cell r="C42" t="str">
            <v>H21010200097</v>
          </cell>
          <cell r="D42" t="str">
            <v>沈阳爱尔卓越眼科医院（有限公司）</v>
          </cell>
          <cell r="E42" t="str">
            <v>二级甲等</v>
          </cell>
          <cell r="F42" t="str">
            <v>二级</v>
          </cell>
        </row>
        <row r="43">
          <cell r="C43" t="str">
            <v>H21010500247</v>
          </cell>
          <cell r="D43" t="str">
            <v>辽宁中医药大学附属医院</v>
          </cell>
          <cell r="E43" t="str">
            <v>三级甲等</v>
          </cell>
          <cell r="F43" t="str">
            <v>三级</v>
          </cell>
        </row>
        <row r="44">
          <cell r="C44" t="str">
            <v>H21010600425</v>
          </cell>
          <cell r="D44" t="str">
            <v>沈阳市铁西区精神卫生中心</v>
          </cell>
          <cell r="E44" t="str">
            <v>二级甲等</v>
          </cell>
          <cell r="F44" t="str">
            <v>二级</v>
          </cell>
        </row>
        <row r="45">
          <cell r="C45" t="str">
            <v>H21011300487</v>
          </cell>
          <cell r="D45" t="str">
            <v>沈阳市沈北新区尹家乡卫生院</v>
          </cell>
          <cell r="E45" t="str">
            <v>一级甲等</v>
          </cell>
          <cell r="F45" t="str">
            <v>乡镇卫生院(社区服务中心)</v>
          </cell>
        </row>
        <row r="46">
          <cell r="C46" t="str">
            <v>H21010601232</v>
          </cell>
          <cell r="D46" t="str">
            <v>沈阳铁西刘治国口腔诊所</v>
          </cell>
          <cell r="E46" t="str">
            <v>无等级</v>
          </cell>
          <cell r="F46" t="str">
            <v>未定级</v>
          </cell>
        </row>
        <row r="47">
          <cell r="C47" t="str">
            <v>H21010302939</v>
          </cell>
          <cell r="D47" t="str">
            <v>沈阳铭视康齿医疗管理有限公司沈河口腔门诊部</v>
          </cell>
          <cell r="E47" t="str">
            <v>无等级</v>
          </cell>
          <cell r="F47" t="str">
            <v>未定级</v>
          </cell>
        </row>
        <row r="48">
          <cell r="C48" t="str">
            <v>H21011300576</v>
          </cell>
          <cell r="D48" t="str">
            <v>沈阳沈北徐玉忱西医内科诊所</v>
          </cell>
          <cell r="E48" t="str">
            <v>无等级</v>
          </cell>
          <cell r="F48" t="str">
            <v>未定级</v>
          </cell>
        </row>
        <row r="49">
          <cell r="C49" t="str">
            <v>H21012401544</v>
          </cell>
          <cell r="D49" t="str">
            <v>法库县十间房镇十间房村卫生室</v>
          </cell>
          <cell r="E49" t="str">
            <v>无等级</v>
          </cell>
          <cell r="F49" t="str">
            <v>未定级</v>
          </cell>
        </row>
        <row r="50">
          <cell r="C50" t="str">
            <v>H21010502312</v>
          </cell>
          <cell r="D50" t="str">
            <v>沈阳皇姑范金竹口腔诊所</v>
          </cell>
          <cell r="E50" t="str">
            <v>无等级</v>
          </cell>
          <cell r="F50" t="str">
            <v>未定级</v>
          </cell>
        </row>
        <row r="51">
          <cell r="C51" t="str">
            <v>H21010200845</v>
          </cell>
          <cell r="D51" t="str">
            <v>沈阳市和平区南站社区卫生服务中心</v>
          </cell>
          <cell r="E51" t="str">
            <v>一级甲等</v>
          </cell>
          <cell r="F51" t="str">
            <v>乡镇卫生院(社区服务中心)</v>
          </cell>
        </row>
        <row r="52">
          <cell r="C52" t="str">
            <v>H21011202636</v>
          </cell>
          <cell r="D52" t="str">
            <v>沈阳康顺医疗服务有限公司浑南西医内科诊所分公司</v>
          </cell>
          <cell r="E52" t="str">
            <v>无等级</v>
          </cell>
          <cell r="F52" t="str">
            <v>未定级</v>
          </cell>
        </row>
        <row r="53">
          <cell r="C53" t="str">
            <v>H21012401581</v>
          </cell>
          <cell r="D53" t="str">
            <v>法库县慈恩寺乡赵家村卫生室</v>
          </cell>
          <cell r="E53" t="str">
            <v>无等级</v>
          </cell>
          <cell r="F53" t="str">
            <v>未定级</v>
          </cell>
        </row>
        <row r="54">
          <cell r="C54" t="str">
            <v>H21012401588</v>
          </cell>
          <cell r="D54" t="str">
            <v>法库县冯贝堡镇姚家沟村卫生室</v>
          </cell>
          <cell r="E54" t="str">
            <v>无等级</v>
          </cell>
          <cell r="F54" t="str">
            <v>未定级</v>
          </cell>
        </row>
        <row r="55">
          <cell r="C55" t="str">
            <v>H21012401412</v>
          </cell>
          <cell r="D55" t="str">
            <v>沈阳林济中医院</v>
          </cell>
          <cell r="E55" t="str">
            <v>一级甲等</v>
          </cell>
          <cell r="F55" t="str">
            <v>一级及以下</v>
          </cell>
        </row>
        <row r="56">
          <cell r="C56" t="str">
            <v>H21011400402</v>
          </cell>
          <cell r="D56" t="str">
            <v>沈阳市于洪区城东湖街道青铜社区卫生服务站</v>
          </cell>
          <cell r="E56" t="str">
            <v>无等级</v>
          </cell>
          <cell r="F56" t="str">
            <v>未定级</v>
          </cell>
        </row>
        <row r="57">
          <cell r="C57" t="str">
            <v>H21012301842</v>
          </cell>
          <cell r="D57" t="str">
            <v>康平县胜利街道前进村卫生室（一）</v>
          </cell>
          <cell r="E57" t="str">
            <v>无等级</v>
          </cell>
          <cell r="F57" t="str">
            <v>未定级</v>
          </cell>
        </row>
        <row r="58">
          <cell r="C58" t="str">
            <v>H21011402463</v>
          </cell>
          <cell r="D58" t="str">
            <v>沈阳于洪陶恒口腔诊所</v>
          </cell>
          <cell r="E58" t="str">
            <v>无等级</v>
          </cell>
          <cell r="F58" t="str">
            <v>未定级</v>
          </cell>
        </row>
        <row r="59">
          <cell r="C59" t="str">
            <v>H21010200565</v>
          </cell>
          <cell r="D59" t="str">
            <v>沈阳市和平区集贤街道南九社区卫生服务站</v>
          </cell>
          <cell r="E59" t="str">
            <v>无等级</v>
          </cell>
          <cell r="F59" t="str">
            <v>未定级</v>
          </cell>
        </row>
        <row r="60">
          <cell r="C60" t="str">
            <v>H21010602361</v>
          </cell>
          <cell r="D60" t="str">
            <v>沈阳铁西贵和口腔门诊部</v>
          </cell>
          <cell r="E60" t="str">
            <v>无等级</v>
          </cell>
          <cell r="F60" t="str">
            <v>未定级</v>
          </cell>
        </row>
        <row r="61">
          <cell r="C61" t="str">
            <v>H21012300829</v>
          </cell>
          <cell r="D61" t="str">
            <v>沈阳康平孙靖西医内科诊所</v>
          </cell>
          <cell r="E61" t="str">
            <v>无等级</v>
          </cell>
          <cell r="F61" t="str">
            <v>未定级</v>
          </cell>
        </row>
        <row r="62">
          <cell r="C62" t="str">
            <v>H21011101656</v>
          </cell>
          <cell r="D62" t="str">
            <v>沈阳市苏家屯区永乐街道办事处互助村卫生室</v>
          </cell>
          <cell r="E62" t="str">
            <v>无等级</v>
          </cell>
          <cell r="F62" t="str">
            <v>未定级</v>
          </cell>
        </row>
        <row r="63">
          <cell r="C63" t="str">
            <v>H21010400680</v>
          </cell>
          <cell r="D63" t="str">
            <v>沈阳大东军航口腔门诊部</v>
          </cell>
          <cell r="E63" t="str">
            <v>无等级</v>
          </cell>
          <cell r="F63" t="str">
            <v>未定级</v>
          </cell>
        </row>
        <row r="64">
          <cell r="C64" t="str">
            <v>H21011502735</v>
          </cell>
          <cell r="D64" t="str">
            <v>沈阳辽中凯捷口腔诊所</v>
          </cell>
          <cell r="E64" t="str">
            <v>无等级</v>
          </cell>
          <cell r="F64" t="str">
            <v>未定级</v>
          </cell>
        </row>
        <row r="65">
          <cell r="C65" t="str">
            <v>H21011400260</v>
          </cell>
          <cell r="D65" t="str">
            <v>沈阳市于洪区城东湖社区卫生服务中心</v>
          </cell>
          <cell r="E65" t="str">
            <v>无等级</v>
          </cell>
          <cell r="F65" t="str">
            <v>未定级</v>
          </cell>
        </row>
        <row r="66">
          <cell r="C66" t="str">
            <v>H21010300998</v>
          </cell>
          <cell r="D66" t="str">
            <v>沈阳沈河京都门诊部</v>
          </cell>
          <cell r="E66" t="str">
            <v>无等级</v>
          </cell>
          <cell r="F66" t="str">
            <v>未定级</v>
          </cell>
        </row>
        <row r="67">
          <cell r="C67" t="str">
            <v>H21010401332</v>
          </cell>
          <cell r="D67" t="str">
            <v>沈阳安瑞西医诊所有限公司</v>
          </cell>
          <cell r="E67" t="str">
            <v>无等级</v>
          </cell>
          <cell r="F67" t="str">
            <v>未定级</v>
          </cell>
        </row>
        <row r="68">
          <cell r="C68" t="str">
            <v>H21011100277</v>
          </cell>
          <cell r="D68" t="str">
            <v>沈阳市苏家屯区牙病防治所</v>
          </cell>
          <cell r="E68" t="str">
            <v>无等级</v>
          </cell>
          <cell r="F68" t="str">
            <v>未定级</v>
          </cell>
        </row>
        <row r="69">
          <cell r="C69" t="str">
            <v>H21010501007</v>
          </cell>
          <cell r="D69" t="str">
            <v>沈阳皇姑王智口腔诊所</v>
          </cell>
          <cell r="E69" t="str">
            <v>无等级</v>
          </cell>
          <cell r="F69" t="str">
            <v>未定级</v>
          </cell>
        </row>
        <row r="70">
          <cell r="C70" t="str">
            <v>H21010600164</v>
          </cell>
          <cell r="D70" t="str">
            <v>沈阳铁西周贺明中医骨伤科诊所</v>
          </cell>
          <cell r="E70" t="str">
            <v>无等级</v>
          </cell>
          <cell r="F70" t="str">
            <v>未定级</v>
          </cell>
        </row>
        <row r="71">
          <cell r="C71" t="str">
            <v>H21012400738</v>
          </cell>
          <cell r="D71" t="str">
            <v>法库县中医医院</v>
          </cell>
          <cell r="E71" t="str">
            <v>二级甲等</v>
          </cell>
          <cell r="F71" t="str">
            <v>二级</v>
          </cell>
        </row>
        <row r="72">
          <cell r="C72" t="str">
            <v>H21011300022</v>
          </cell>
          <cell r="D72" t="str">
            <v>辽宁省健康产业集团沈煤总医院</v>
          </cell>
          <cell r="E72" t="str">
            <v>二级甲等</v>
          </cell>
          <cell r="F72" t="str">
            <v>二级市级</v>
          </cell>
        </row>
        <row r="73">
          <cell r="C73" t="str">
            <v>H21012400894</v>
          </cell>
          <cell r="D73" t="str">
            <v>法库县冯贝堡镇卫生院</v>
          </cell>
          <cell r="E73" t="str">
            <v>一级甲等</v>
          </cell>
          <cell r="F73" t="str">
            <v>乡镇卫生院(社区服务中心)</v>
          </cell>
        </row>
        <row r="74">
          <cell r="C74" t="str">
            <v>H21011402894</v>
          </cell>
          <cell r="D74" t="str">
            <v>沈阳齿优口腔医疗有限公司于洪黄山口腔诊所</v>
          </cell>
          <cell r="E74" t="str">
            <v>无等级</v>
          </cell>
          <cell r="F74" t="str">
            <v>未定级</v>
          </cell>
        </row>
        <row r="75">
          <cell r="C75" t="str">
            <v>H21010600182</v>
          </cell>
          <cell r="D75" t="str">
            <v>沈阳铁西精瑞口腔门诊部</v>
          </cell>
          <cell r="E75" t="str">
            <v>无等级</v>
          </cell>
          <cell r="F75" t="str">
            <v>未定级</v>
          </cell>
        </row>
        <row r="76">
          <cell r="C76" t="str">
            <v>H21010600525</v>
          </cell>
          <cell r="D76" t="str">
            <v>沈阳铁西仁康医院</v>
          </cell>
          <cell r="E76" t="str">
            <v>一级甲等</v>
          </cell>
          <cell r="F76" t="str">
            <v>一级及以下</v>
          </cell>
        </row>
        <row r="77">
          <cell r="C77" t="str">
            <v>H21010200761</v>
          </cell>
          <cell r="D77" t="str">
            <v>沈阳和平永信口腔门诊部十三纬路店</v>
          </cell>
          <cell r="E77" t="str">
            <v>无等级</v>
          </cell>
          <cell r="F77" t="str">
            <v>未定级</v>
          </cell>
        </row>
        <row r="78">
          <cell r="C78" t="str">
            <v>H21010402266</v>
          </cell>
          <cell r="D78" t="str">
            <v>沈阳佰宏口腔诊疗有限公司大东口腔诊所</v>
          </cell>
          <cell r="E78" t="str">
            <v>无等级</v>
          </cell>
          <cell r="F78" t="str">
            <v>未定级</v>
          </cell>
        </row>
        <row r="79">
          <cell r="C79" t="str">
            <v>H21010200482</v>
          </cell>
          <cell r="D79" t="str">
            <v>沈阳和平牟信禄口腔诊所</v>
          </cell>
          <cell r="E79" t="str">
            <v>无等级</v>
          </cell>
          <cell r="F79" t="str">
            <v>未定级</v>
          </cell>
        </row>
        <row r="80">
          <cell r="C80" t="str">
            <v>H21010402494</v>
          </cell>
          <cell r="D80" t="str">
            <v>沈阳大东孙继伟西医内科诊所</v>
          </cell>
          <cell r="E80" t="str">
            <v>无等级</v>
          </cell>
          <cell r="F80" t="str">
            <v>未定级</v>
          </cell>
        </row>
        <row r="81">
          <cell r="C81" t="str">
            <v>H21011102724</v>
          </cell>
          <cell r="D81" t="str">
            <v>沈阳市苏家屯区丁旭美口腔诊所</v>
          </cell>
          <cell r="E81" t="str">
            <v>无等级</v>
          </cell>
          <cell r="F81" t="str">
            <v>未定级</v>
          </cell>
        </row>
        <row r="82">
          <cell r="C82" t="str">
            <v>H21010300370</v>
          </cell>
          <cell r="D82" t="str">
            <v>沈阳沈河新埠康口腔门诊部</v>
          </cell>
          <cell r="E82" t="str">
            <v>无等级</v>
          </cell>
          <cell r="F82" t="str">
            <v>未定级</v>
          </cell>
        </row>
        <row r="83">
          <cell r="C83" t="str">
            <v>H21010601136</v>
          </cell>
          <cell r="D83" t="str">
            <v>沈阳市铁西区兴华社区卫生服务中心</v>
          </cell>
          <cell r="E83" t="str">
            <v>无等级</v>
          </cell>
          <cell r="F83" t="str">
            <v>未定级</v>
          </cell>
        </row>
        <row r="84">
          <cell r="C84" t="str">
            <v>H21010501269</v>
          </cell>
          <cell r="D84" t="str">
            <v>沈阳皇姑李淑珍西医内科诊所</v>
          </cell>
          <cell r="E84" t="str">
            <v>无等级</v>
          </cell>
          <cell r="F84" t="str">
            <v>未定级</v>
          </cell>
        </row>
        <row r="85">
          <cell r="C85" t="str">
            <v>H21011500456</v>
          </cell>
          <cell r="D85" t="str">
            <v>沈阳辽中百氏眼科诊所</v>
          </cell>
          <cell r="E85" t="str">
            <v>无等级</v>
          </cell>
          <cell r="F85" t="str">
            <v>未定级</v>
          </cell>
        </row>
        <row r="86">
          <cell r="C86" t="str">
            <v>H21010502770</v>
          </cell>
          <cell r="D86" t="str">
            <v>沈阳皇姑欢乐友仁口腔门诊部</v>
          </cell>
          <cell r="E86" t="str">
            <v>无等级</v>
          </cell>
          <cell r="F86" t="str">
            <v>未定级</v>
          </cell>
        </row>
        <row r="87">
          <cell r="C87" t="str">
            <v>H21010302919</v>
          </cell>
          <cell r="D87" t="str">
            <v>沈阳众民康医疗管理有限公司沈河东新路西医内科诊所</v>
          </cell>
          <cell r="E87" t="str">
            <v>无等级</v>
          </cell>
          <cell r="F87" t="str">
            <v>未定级</v>
          </cell>
        </row>
        <row r="88">
          <cell r="C88" t="str">
            <v>H21010400316</v>
          </cell>
          <cell r="D88" t="str">
            <v>沈阳大东靳晓梅口腔诊所</v>
          </cell>
          <cell r="E88" t="str">
            <v>无等级</v>
          </cell>
          <cell r="F88" t="str">
            <v>未定级</v>
          </cell>
        </row>
        <row r="89">
          <cell r="C89" t="str">
            <v>H21010201049</v>
          </cell>
          <cell r="D89" t="str">
            <v>沈阳市和平区妇婴医院</v>
          </cell>
          <cell r="E89" t="str">
            <v>二级甲等</v>
          </cell>
          <cell r="F89" t="str">
            <v>二级</v>
          </cell>
        </row>
        <row r="90">
          <cell r="C90" t="str">
            <v>H21010300015</v>
          </cell>
          <cell r="D90" t="str">
            <v>沈阳市沈河区人民医院（沈阳市沈河区皇城社区卫生服务中心）</v>
          </cell>
          <cell r="E90" t="str">
            <v>二级甲等</v>
          </cell>
          <cell r="F90" t="str">
            <v>二级</v>
          </cell>
        </row>
        <row r="91">
          <cell r="C91" t="str">
            <v>H21010501435</v>
          </cell>
          <cell r="D91" t="str">
            <v>沈阳皇姑天德中医门诊部</v>
          </cell>
          <cell r="E91" t="str">
            <v>无等级</v>
          </cell>
          <cell r="F91" t="str">
            <v>未定级</v>
          </cell>
        </row>
        <row r="92">
          <cell r="C92" t="str">
            <v>H21010502264</v>
          </cell>
          <cell r="D92" t="str">
            <v>辽宁美雅口腔医疗有限公司皇姑美雅口腔诊所</v>
          </cell>
          <cell r="E92" t="str">
            <v>无等级</v>
          </cell>
          <cell r="F92" t="str">
            <v>未定级</v>
          </cell>
        </row>
        <row r="93">
          <cell r="C93" t="str">
            <v>H21011400223</v>
          </cell>
          <cell r="D93" t="str">
            <v>沈阳于洪崔明健西医内科诊所</v>
          </cell>
          <cell r="E93" t="str">
            <v>无等级</v>
          </cell>
          <cell r="F93" t="str">
            <v>未定级</v>
          </cell>
        </row>
        <row r="94">
          <cell r="C94" t="str">
            <v>H21010501937</v>
          </cell>
          <cell r="D94" t="str">
            <v>沈阳皇姑吕军口腔诊所</v>
          </cell>
          <cell r="E94" t="str">
            <v>无等级</v>
          </cell>
          <cell r="F94" t="str">
            <v>未定级</v>
          </cell>
        </row>
        <row r="95">
          <cell r="C95" t="str">
            <v>H21011101089</v>
          </cell>
          <cell r="D95" t="str">
            <v>沈阳苏家屯王宝英口腔诊所</v>
          </cell>
          <cell r="E95" t="str">
            <v>无等级</v>
          </cell>
          <cell r="F95" t="str">
            <v>未定级</v>
          </cell>
        </row>
        <row r="96">
          <cell r="C96" t="str">
            <v>H21010202856</v>
          </cell>
          <cell r="D96" t="str">
            <v>沈阳和平嘉宁普通诊所（有限公司）</v>
          </cell>
          <cell r="E96" t="str">
            <v>无等级</v>
          </cell>
          <cell r="F96" t="str">
            <v>未定级</v>
          </cell>
        </row>
        <row r="97">
          <cell r="C97" t="str">
            <v>H21019902074</v>
          </cell>
          <cell r="D97" t="str">
            <v>沈阳辽中郑宏伟盲人医疗按摩所</v>
          </cell>
          <cell r="E97" t="str">
            <v>无等级</v>
          </cell>
          <cell r="F97" t="str">
            <v>未定级</v>
          </cell>
        </row>
        <row r="98">
          <cell r="C98" t="str">
            <v>H21011302478</v>
          </cell>
          <cell r="D98" t="str">
            <v>沈阳佳乐医疗管理有限公司沈北口腔诊所</v>
          </cell>
          <cell r="E98" t="str">
            <v>无等级</v>
          </cell>
          <cell r="F98" t="str">
            <v>未定级</v>
          </cell>
        </row>
        <row r="99">
          <cell r="C99" t="str">
            <v>H21012401687</v>
          </cell>
          <cell r="D99" t="str">
            <v>法库县包家屯镇包家屯村卫生室</v>
          </cell>
          <cell r="E99" t="str">
            <v>无等级</v>
          </cell>
          <cell r="F99" t="str">
            <v>未定级</v>
          </cell>
        </row>
        <row r="100">
          <cell r="C100" t="str">
            <v>H21010202522</v>
          </cell>
          <cell r="D100" t="str">
            <v>沈阳市和平区妇幼保健计划生育服务中心</v>
          </cell>
          <cell r="E100" t="str">
            <v>一级甲等</v>
          </cell>
          <cell r="F100" t="str">
            <v>未定级</v>
          </cell>
        </row>
        <row r="101">
          <cell r="C101" t="str">
            <v>H21010602181</v>
          </cell>
          <cell r="D101" t="str">
            <v>沈阳铁西颂歌口腔门诊部</v>
          </cell>
          <cell r="E101" t="str">
            <v>无等级</v>
          </cell>
          <cell r="F101" t="str">
            <v>未定级</v>
          </cell>
        </row>
        <row r="102">
          <cell r="C102" t="str">
            <v>H21011200781</v>
          </cell>
          <cell r="D102" t="str">
            <v>沈阳康宁医疗管理有限公司浑南沈营路西医内科诊所</v>
          </cell>
          <cell r="E102" t="str">
            <v>无等级</v>
          </cell>
          <cell r="F102" t="str">
            <v>未定级</v>
          </cell>
        </row>
        <row r="103">
          <cell r="C103" t="str">
            <v>H21011400268</v>
          </cell>
          <cell r="D103" t="str">
            <v>沈阳市于洪区北陵街道北美社区卫生服务站</v>
          </cell>
          <cell r="E103" t="str">
            <v>无等级</v>
          </cell>
          <cell r="F103" t="str">
            <v>未定级</v>
          </cell>
        </row>
        <row r="104">
          <cell r="C104" t="str">
            <v>H21018102955</v>
          </cell>
          <cell r="D104" t="str">
            <v>医真好诊所（沈阳）有限责任公司新民东环南街西医内科诊所</v>
          </cell>
          <cell r="E104" t="str">
            <v>无等级</v>
          </cell>
          <cell r="F104" t="str">
            <v>未定级</v>
          </cell>
        </row>
        <row r="105">
          <cell r="C105" t="str">
            <v>H21012401729</v>
          </cell>
          <cell r="D105" t="str">
            <v>法库县包家屯镇拉马章村卫生室</v>
          </cell>
          <cell r="E105" t="str">
            <v>无等级</v>
          </cell>
          <cell r="F105" t="str">
            <v>未定级</v>
          </cell>
        </row>
        <row r="106">
          <cell r="C106" t="str">
            <v>H21011101925</v>
          </cell>
          <cell r="D106" t="str">
            <v>沈阳市苏家屯区姚千街道办事处佟家村卫生室</v>
          </cell>
          <cell r="E106" t="str">
            <v>无等级</v>
          </cell>
          <cell r="F106" t="str">
            <v>未定级</v>
          </cell>
        </row>
        <row r="107">
          <cell r="C107" t="str">
            <v>H21010201401</v>
          </cell>
          <cell r="D107" t="str">
            <v>沈阳和平君济堂中医综合诊所有限公司</v>
          </cell>
          <cell r="E107" t="str">
            <v>无等级</v>
          </cell>
          <cell r="F107" t="str">
            <v>未定级</v>
          </cell>
        </row>
        <row r="108">
          <cell r="C108" t="str">
            <v>H21011101933</v>
          </cell>
          <cell r="D108" t="str">
            <v>沈阳市苏家屯区林盛街道办事处文城堡村卫生室</v>
          </cell>
          <cell r="E108" t="str">
            <v>无等级</v>
          </cell>
          <cell r="F108" t="str">
            <v>未定级</v>
          </cell>
        </row>
        <row r="109">
          <cell r="C109" t="str">
            <v>H21010201306</v>
          </cell>
          <cell r="D109" t="str">
            <v>沈阳医美口腔医疗有限公司和平红椿路口腔诊所</v>
          </cell>
          <cell r="E109" t="str">
            <v>无等级</v>
          </cell>
          <cell r="F109" t="str">
            <v>未定级</v>
          </cell>
        </row>
        <row r="110">
          <cell r="C110" t="str">
            <v>H21010302427</v>
          </cell>
          <cell r="D110" t="str">
            <v>沈阳何氏眼科医院（有限公司）长青眼科诊所</v>
          </cell>
          <cell r="E110" t="str">
            <v>无等级</v>
          </cell>
          <cell r="F110" t="str">
            <v>未定级</v>
          </cell>
        </row>
        <row r="111">
          <cell r="C111" t="str">
            <v>H21010300602</v>
          </cell>
          <cell r="D111" t="str">
            <v>沈阳沈河康贝佳口腔门诊部有限公司</v>
          </cell>
          <cell r="E111" t="str">
            <v>无等级</v>
          </cell>
          <cell r="F111" t="str">
            <v>未定级</v>
          </cell>
        </row>
        <row r="112">
          <cell r="C112" t="str">
            <v>H21011202213</v>
          </cell>
          <cell r="D112" t="str">
            <v>沈阳浑南茉莉口腔门诊部（个人独资）</v>
          </cell>
          <cell r="E112" t="str">
            <v>无等级</v>
          </cell>
          <cell r="F112" t="str">
            <v>未定级</v>
          </cell>
        </row>
        <row r="113">
          <cell r="C113" t="str">
            <v>H21012300990</v>
          </cell>
          <cell r="D113" t="str">
            <v>康平县柳树屯蒙古族满族乡人民政府卫生院</v>
          </cell>
          <cell r="E113" t="str">
            <v>一级甲等</v>
          </cell>
          <cell r="F113" t="str">
            <v>乡镇卫生院(社区服务中心)</v>
          </cell>
        </row>
        <row r="114">
          <cell r="C114" t="str">
            <v>H21010200082</v>
          </cell>
          <cell r="D114" t="str">
            <v>辽宁爱尔眼科医院有限公司</v>
          </cell>
          <cell r="E114" t="str">
            <v>三级乙等</v>
          </cell>
          <cell r="F114" t="str">
            <v>三级</v>
          </cell>
        </row>
        <row r="115">
          <cell r="C115" t="str">
            <v>H21010300068</v>
          </cell>
          <cell r="D115" t="str">
            <v>沈阳市妇婴医院</v>
          </cell>
          <cell r="E115" t="str">
            <v>三级甲等</v>
          </cell>
          <cell r="F115" t="str">
            <v>三级</v>
          </cell>
        </row>
        <row r="116">
          <cell r="C116" t="str">
            <v>H21011502200</v>
          </cell>
          <cell r="D116" t="str">
            <v>沈阳辽中北方医院</v>
          </cell>
          <cell r="E116" t="str">
            <v>一级甲等</v>
          </cell>
          <cell r="F116" t="str">
            <v>一级及以下</v>
          </cell>
        </row>
        <row r="117">
          <cell r="C117" t="str">
            <v>H21010600330</v>
          </cell>
          <cell r="D117" t="str">
            <v>沈阳市铁西区启工社区卫生服务中心</v>
          </cell>
          <cell r="E117" t="str">
            <v>一级甲等</v>
          </cell>
          <cell r="F117" t="str">
            <v>乡镇卫生院(社区服务中心)</v>
          </cell>
        </row>
        <row r="118">
          <cell r="C118" t="str">
            <v>H21011201091</v>
          </cell>
          <cell r="D118" t="str">
            <v>沈阳市浑南区望滨社区卫生服务中心</v>
          </cell>
          <cell r="E118" t="str">
            <v>一级甲等</v>
          </cell>
          <cell r="F118" t="str">
            <v>乡镇卫生院(社区服务中心)</v>
          </cell>
        </row>
        <row r="119">
          <cell r="C119" t="str">
            <v>H21011502053</v>
          </cell>
          <cell r="D119" t="str">
            <v>沈阳辽中辽南医院</v>
          </cell>
          <cell r="E119" t="str">
            <v>一级甲等</v>
          </cell>
          <cell r="F119" t="str">
            <v>一级及以下</v>
          </cell>
        </row>
        <row r="120">
          <cell r="C120" t="str">
            <v>H21010502474</v>
          </cell>
          <cell r="D120" t="str">
            <v>沈阳市皇姑区四台子社区卫生服务中心</v>
          </cell>
          <cell r="E120" t="str">
            <v>无等级</v>
          </cell>
          <cell r="F120" t="str">
            <v>未定级</v>
          </cell>
        </row>
        <row r="121">
          <cell r="C121" t="str">
            <v>H21010602179</v>
          </cell>
          <cell r="D121" t="str">
            <v>沈阳铁西刘洋杰雅口腔诊所</v>
          </cell>
          <cell r="E121" t="str">
            <v>无等级</v>
          </cell>
          <cell r="F121" t="str">
            <v>未定级</v>
          </cell>
        </row>
        <row r="122">
          <cell r="C122" t="str">
            <v>H21010200162</v>
          </cell>
          <cell r="D122" t="str">
            <v>沈阳和平张德福中医骨伤科诊所</v>
          </cell>
          <cell r="E122" t="str">
            <v>无等级</v>
          </cell>
          <cell r="F122" t="str">
            <v>未定级</v>
          </cell>
        </row>
        <row r="123">
          <cell r="C123" t="str">
            <v>H21010202906</v>
          </cell>
          <cell r="D123" t="str">
            <v>沈阳和平嘉晟润轩堂中医诊所（有限公司）</v>
          </cell>
          <cell r="E123" t="str">
            <v>无等级</v>
          </cell>
          <cell r="F123" t="str">
            <v>未定级</v>
          </cell>
        </row>
        <row r="124">
          <cell r="C124" t="str">
            <v>H21012301755</v>
          </cell>
          <cell r="D124" t="str">
            <v>康平县郝官屯镇刘屯村卫生室（一）</v>
          </cell>
          <cell r="E124" t="str">
            <v>无等级</v>
          </cell>
          <cell r="F124" t="str">
            <v>未定级</v>
          </cell>
        </row>
        <row r="125">
          <cell r="C125" t="str">
            <v>H21012400917</v>
          </cell>
          <cell r="D125" t="str">
            <v>法库县慈恩寺乡卫生院</v>
          </cell>
          <cell r="E125" t="str">
            <v>一级甲等</v>
          </cell>
          <cell r="F125" t="str">
            <v>乡镇卫生院(社区服务中心)</v>
          </cell>
        </row>
        <row r="126">
          <cell r="C126" t="str">
            <v>H21010600089</v>
          </cell>
          <cell r="D126" t="str">
            <v>沈阳市铁西区四方台卫生院</v>
          </cell>
          <cell r="E126" t="str">
            <v>无等级</v>
          </cell>
          <cell r="F126" t="str">
            <v>未定级</v>
          </cell>
        </row>
        <row r="127">
          <cell r="C127" t="str">
            <v>H21010202380</v>
          </cell>
          <cell r="D127" t="str">
            <v>沈阳和平杨晓楠口腔诊所</v>
          </cell>
          <cell r="E127" t="str">
            <v>无等级</v>
          </cell>
          <cell r="F127" t="str">
            <v>未定级</v>
          </cell>
        </row>
        <row r="128">
          <cell r="C128" t="str">
            <v>H21010602235</v>
          </cell>
          <cell r="D128" t="str">
            <v>沈阳铁西贝壳口腔门诊部</v>
          </cell>
          <cell r="E128" t="str">
            <v>无等级</v>
          </cell>
          <cell r="F128" t="str">
            <v>未定级</v>
          </cell>
        </row>
        <row r="129">
          <cell r="C129" t="str">
            <v>H21010300023</v>
          </cell>
          <cell r="D129" t="str">
            <v>沈阳中医脉管炎病医院</v>
          </cell>
          <cell r="E129" t="str">
            <v>无等级</v>
          </cell>
          <cell r="F129" t="str">
            <v>未定级</v>
          </cell>
        </row>
        <row r="130">
          <cell r="C130" t="str">
            <v>H21010502319</v>
          </cell>
          <cell r="D130" t="str">
            <v>沈阳皇姑刘霆口腔诊所</v>
          </cell>
          <cell r="E130" t="str">
            <v>无等级</v>
          </cell>
          <cell r="F130" t="str">
            <v>未定级</v>
          </cell>
        </row>
        <row r="131">
          <cell r="C131" t="str">
            <v>H21011302586</v>
          </cell>
          <cell r="D131" t="str">
            <v>道义街道北苑社区卫生服务站</v>
          </cell>
          <cell r="E131" t="str">
            <v>无等级</v>
          </cell>
          <cell r="F131" t="str">
            <v>未定级</v>
          </cell>
        </row>
        <row r="132">
          <cell r="C132" t="str">
            <v>H21010601278</v>
          </cell>
          <cell r="D132" t="str">
            <v>沈阳鸿祥中医药有限公司铁西中医门诊部</v>
          </cell>
          <cell r="E132" t="str">
            <v>无等级</v>
          </cell>
          <cell r="F132" t="str">
            <v>未定级</v>
          </cell>
        </row>
        <row r="133">
          <cell r="C133" t="str">
            <v>H21010401044</v>
          </cell>
          <cell r="D133" t="str">
            <v>沈阳大东齐源海口腔诊所</v>
          </cell>
          <cell r="E133" t="str">
            <v>无等级</v>
          </cell>
          <cell r="F133" t="str">
            <v>未定级</v>
          </cell>
        </row>
        <row r="134">
          <cell r="C134" t="str">
            <v>H21010601157</v>
          </cell>
          <cell r="D134" t="str">
            <v>沈阳铁西凯旋口腔门诊部</v>
          </cell>
          <cell r="E134" t="str">
            <v>无等级</v>
          </cell>
          <cell r="F134" t="str">
            <v>未定级</v>
          </cell>
        </row>
        <row r="135">
          <cell r="C135" t="str">
            <v>H21010200607</v>
          </cell>
          <cell r="D135" t="str">
            <v>沈阳市国医中医院</v>
          </cell>
          <cell r="E135" t="str">
            <v>二级甲等</v>
          </cell>
          <cell r="F135" t="str">
            <v>二级</v>
          </cell>
        </row>
        <row r="136">
          <cell r="C136" t="str">
            <v>H21012401714</v>
          </cell>
          <cell r="D136" t="str">
            <v>法库县慈恩寺乡喇嘛荒村卫生室</v>
          </cell>
          <cell r="E136" t="str">
            <v>无等级</v>
          </cell>
          <cell r="F136" t="str">
            <v>未定级</v>
          </cell>
        </row>
        <row r="137">
          <cell r="C137" t="str">
            <v>H21011200919</v>
          </cell>
          <cell r="D137" t="str">
            <v>沈阳市浑南区满堂社区卫生服务中心</v>
          </cell>
          <cell r="E137" t="str">
            <v>无等级</v>
          </cell>
          <cell r="F137" t="str">
            <v>未定级</v>
          </cell>
        </row>
        <row r="138">
          <cell r="C138" t="str">
            <v>H21012301800</v>
          </cell>
          <cell r="D138" t="str">
            <v>康平县二牛所口镇大莫村卫生室（一）</v>
          </cell>
          <cell r="E138" t="str">
            <v>无等级</v>
          </cell>
          <cell r="F138" t="str">
            <v>未定级</v>
          </cell>
        </row>
        <row r="139">
          <cell r="C139" t="str">
            <v>H21012301808</v>
          </cell>
          <cell r="D139" t="str">
            <v>康平县二牛所口镇小莫村卫生室（一）</v>
          </cell>
          <cell r="E139" t="str">
            <v>无等级</v>
          </cell>
          <cell r="F139" t="str">
            <v>未定级</v>
          </cell>
        </row>
        <row r="140">
          <cell r="C140" t="str">
            <v>H21011200943</v>
          </cell>
          <cell r="D140" t="str">
            <v>辽宁中医药大学杏林学院卫生所</v>
          </cell>
          <cell r="E140" t="str">
            <v>无等级</v>
          </cell>
          <cell r="F140" t="str">
            <v>未定级</v>
          </cell>
        </row>
        <row r="141">
          <cell r="C141" t="str">
            <v>H21010500470</v>
          </cell>
          <cell r="D141" t="str">
            <v>沈阳皇姑佳洁口腔门诊部</v>
          </cell>
          <cell r="E141" t="str">
            <v>无等级</v>
          </cell>
          <cell r="F141" t="str">
            <v>未定级</v>
          </cell>
        </row>
        <row r="142">
          <cell r="C142" t="str">
            <v>H21012301825</v>
          </cell>
          <cell r="D142" t="str">
            <v>康平县两家子乡聂家村卫生室（一）</v>
          </cell>
          <cell r="E142" t="str">
            <v>无等级</v>
          </cell>
          <cell r="F142" t="str">
            <v>未定级</v>
          </cell>
        </row>
        <row r="143">
          <cell r="C143" t="str">
            <v>H21040400221</v>
          </cell>
          <cell r="D143" t="str">
            <v>沈抚改革创新示范区人民医院（李石卫生院、李石预防保健所）</v>
          </cell>
          <cell r="E143" t="str">
            <v>二级甲等</v>
          </cell>
          <cell r="F143" t="str">
            <v>二级</v>
          </cell>
        </row>
        <row r="144">
          <cell r="C144" t="str">
            <v>H21011302607</v>
          </cell>
          <cell r="D144" t="str">
            <v>金苗蓝盾（沈阳）健康科技有限公司沈北新区蓝盾诊所</v>
          </cell>
          <cell r="E144" t="str">
            <v>无等级</v>
          </cell>
          <cell r="F144" t="str">
            <v>未定级</v>
          </cell>
        </row>
        <row r="145">
          <cell r="C145" t="str">
            <v>H21010501254</v>
          </cell>
          <cell r="D145" t="str">
            <v>沈阳皇姑华盛医院</v>
          </cell>
          <cell r="E145" t="str">
            <v>无等级</v>
          </cell>
          <cell r="F145" t="str">
            <v>未定级</v>
          </cell>
        </row>
        <row r="146">
          <cell r="C146" t="str">
            <v>H21011101465</v>
          </cell>
          <cell r="D146" t="str">
            <v>沈阳市苏家屯区十里河街道办事处柳塘沟村卫生室</v>
          </cell>
          <cell r="E146" t="str">
            <v>无等级</v>
          </cell>
          <cell r="F146" t="str">
            <v>未定级</v>
          </cell>
        </row>
        <row r="147">
          <cell r="C147" t="str">
            <v>H21010200767</v>
          </cell>
          <cell r="D147" t="str">
            <v>沈阳和平盛京仁泰口腔门诊部（有限公司）</v>
          </cell>
          <cell r="E147" t="str">
            <v>无等级</v>
          </cell>
          <cell r="F147" t="str">
            <v>未定级</v>
          </cell>
        </row>
        <row r="148">
          <cell r="C148" t="str">
            <v>H21018102356</v>
          </cell>
          <cell r="D148" t="str">
            <v>沈阳新民宋伟东口腔诊所</v>
          </cell>
          <cell r="E148" t="str">
            <v>无等级</v>
          </cell>
          <cell r="F148" t="str">
            <v>未定级</v>
          </cell>
        </row>
        <row r="149">
          <cell r="C149" t="str">
            <v>H21011400146</v>
          </cell>
          <cell r="D149" t="str">
            <v>沈阳于洪皓禹口腔门诊部</v>
          </cell>
          <cell r="E149" t="str">
            <v>无等级</v>
          </cell>
          <cell r="F149" t="str">
            <v>未定级</v>
          </cell>
        </row>
        <row r="150">
          <cell r="C150" t="str">
            <v>H21010201315</v>
          </cell>
          <cell r="D150" t="str">
            <v>沈阳和平郭淑红口腔诊所</v>
          </cell>
          <cell r="E150" t="str">
            <v>无等级</v>
          </cell>
          <cell r="F150" t="str">
            <v>未定级</v>
          </cell>
        </row>
        <row r="151">
          <cell r="C151" t="str">
            <v>H21012300995</v>
          </cell>
          <cell r="D151" t="str">
            <v>康平县山东屯乡卫生院</v>
          </cell>
          <cell r="E151" t="str">
            <v>一级甲等</v>
          </cell>
          <cell r="F151" t="str">
            <v>乡镇卫生院(社区服务中心)</v>
          </cell>
        </row>
        <row r="152">
          <cell r="C152" t="str">
            <v>H21011500493</v>
          </cell>
          <cell r="D152" t="str">
            <v>沈阳市辽中区冷子堡中心卫生院</v>
          </cell>
          <cell r="E152" t="str">
            <v>一级甲等</v>
          </cell>
          <cell r="F152" t="str">
            <v>乡镇卫生院(社区服务中心)</v>
          </cell>
        </row>
        <row r="153">
          <cell r="C153" t="str">
            <v>H21010600617</v>
          </cell>
          <cell r="D153" t="str">
            <v>沈阳市铁西区长滩仁民医院</v>
          </cell>
          <cell r="E153" t="str">
            <v>一级甲等</v>
          </cell>
          <cell r="F153" t="str">
            <v>乡镇卫生院(社区服务中心)</v>
          </cell>
        </row>
        <row r="154">
          <cell r="C154" t="str">
            <v>H21010600538</v>
          </cell>
          <cell r="D154" t="str">
            <v>沈阳铁西德康医院</v>
          </cell>
          <cell r="E154" t="str">
            <v>一级甲等</v>
          </cell>
          <cell r="F154" t="str">
            <v>一级及以下</v>
          </cell>
        </row>
        <row r="155">
          <cell r="C155" t="str">
            <v>H21010400399</v>
          </cell>
          <cell r="D155" t="str">
            <v>沈阳大东王华涛口腔诊所</v>
          </cell>
          <cell r="E155" t="str">
            <v>无等级</v>
          </cell>
          <cell r="F155" t="str">
            <v>未定级</v>
          </cell>
        </row>
        <row r="156">
          <cell r="C156" t="str">
            <v>H21011302279</v>
          </cell>
          <cell r="D156" t="str">
            <v>沈阳康源精神康复医院（有限公司）</v>
          </cell>
          <cell r="E156" t="str">
            <v>无等级</v>
          </cell>
          <cell r="F156" t="str">
            <v>一级及以下</v>
          </cell>
        </row>
        <row r="157">
          <cell r="C157" t="str">
            <v>H21010600300</v>
          </cell>
          <cell r="D157" t="str">
            <v>沈阳市铁西区工人村社区卫生服务中心</v>
          </cell>
          <cell r="E157" t="str">
            <v>无等级</v>
          </cell>
          <cell r="F157" t="str">
            <v>未定级</v>
          </cell>
        </row>
        <row r="158">
          <cell r="C158" t="str">
            <v>H21010500997</v>
          </cell>
          <cell r="D158" t="str">
            <v>沈阳皇姑付志昌西医内科诊所</v>
          </cell>
          <cell r="E158" t="str">
            <v>无等级</v>
          </cell>
          <cell r="F158" t="str">
            <v>未定级</v>
          </cell>
        </row>
        <row r="159">
          <cell r="C159" t="str">
            <v>H21010400672</v>
          </cell>
          <cell r="D159" t="str">
            <v>沈阳大东李宝明西医内科诊所</v>
          </cell>
          <cell r="E159" t="str">
            <v>无等级</v>
          </cell>
          <cell r="F159" t="str">
            <v>未定级</v>
          </cell>
        </row>
        <row r="160">
          <cell r="C160" t="str">
            <v>H21011202243</v>
          </cell>
          <cell r="D160" t="str">
            <v>沈阳亚米医疗管理有限公司浑南米兰全运路口腔门诊部分公司</v>
          </cell>
          <cell r="E160" t="str">
            <v>无等级</v>
          </cell>
          <cell r="F160" t="str">
            <v>未定级</v>
          </cell>
        </row>
        <row r="161">
          <cell r="C161" t="str">
            <v>H21010502067</v>
          </cell>
          <cell r="D161" t="str">
            <v>沈阳蜗牛口腔医疗有限公司皇姑蜗牛口腔门诊部</v>
          </cell>
          <cell r="E161" t="str">
            <v>无等级</v>
          </cell>
          <cell r="F161" t="str">
            <v>未定级</v>
          </cell>
        </row>
        <row r="162">
          <cell r="C162" t="str">
            <v>H21010400948</v>
          </cell>
          <cell r="D162" t="str">
            <v>沈阳大东刘海霞口腔诊所</v>
          </cell>
          <cell r="E162" t="str">
            <v>无等级</v>
          </cell>
          <cell r="F162" t="str">
            <v>未定级</v>
          </cell>
        </row>
        <row r="163">
          <cell r="C163" t="str">
            <v>H21010500057</v>
          </cell>
          <cell r="D163" t="str">
            <v>沈阳市皇姑区寿泉社区卫生服务中心</v>
          </cell>
          <cell r="E163" t="str">
            <v>无等级</v>
          </cell>
          <cell r="F163" t="str">
            <v>未定级</v>
          </cell>
        </row>
        <row r="164">
          <cell r="C164" t="str">
            <v>H21011302938</v>
          </cell>
          <cell r="D164" t="str">
            <v>沈阳佰嘉医疗管理有限公司沈北北宸口腔门诊部</v>
          </cell>
          <cell r="E164" t="str">
            <v>无等级</v>
          </cell>
          <cell r="F164" t="str">
            <v>未定级</v>
          </cell>
        </row>
        <row r="165">
          <cell r="C165" t="str">
            <v>H21011101466</v>
          </cell>
          <cell r="D165" t="str">
            <v>沈阳市苏家屯区白清街道办事处邓家沟村卫生室</v>
          </cell>
          <cell r="E165" t="str">
            <v>无等级</v>
          </cell>
          <cell r="F165" t="str">
            <v>未定级</v>
          </cell>
        </row>
        <row r="166">
          <cell r="C166" t="str">
            <v>H21011101486</v>
          </cell>
          <cell r="D166" t="str">
            <v>沈阳市苏家屯区大沟街道办事处杨城寨村大洼卫生室</v>
          </cell>
          <cell r="E166" t="str">
            <v>无等级</v>
          </cell>
          <cell r="F166" t="str">
            <v>未定级</v>
          </cell>
        </row>
        <row r="167">
          <cell r="C167" t="str">
            <v>H21012401551</v>
          </cell>
          <cell r="D167" t="str">
            <v>法库县十间房镇罗泉沟村卫生室</v>
          </cell>
          <cell r="E167" t="str">
            <v>无等级</v>
          </cell>
          <cell r="F167" t="str">
            <v>未定级</v>
          </cell>
        </row>
        <row r="168">
          <cell r="C168" t="str">
            <v>H21011101661</v>
          </cell>
          <cell r="D168" t="str">
            <v>沈阳市苏家屯区永乐街道办事处小韩台村卫生室</v>
          </cell>
          <cell r="E168" t="str">
            <v>无等级</v>
          </cell>
          <cell r="F168" t="str">
            <v>未定级</v>
          </cell>
        </row>
        <row r="169">
          <cell r="C169" t="str">
            <v>H21012301816</v>
          </cell>
          <cell r="D169" t="str">
            <v>康平县张强镇华家村卫生室（二）</v>
          </cell>
          <cell r="E169" t="str">
            <v>无等级</v>
          </cell>
          <cell r="F169" t="str">
            <v>未定级</v>
          </cell>
        </row>
        <row r="170">
          <cell r="C170" t="str">
            <v>H21010600122</v>
          </cell>
          <cell r="D170" t="str">
            <v>沈阳市铁西区中医院（沈阳市铁西区轻工社区卫生服务中心）</v>
          </cell>
          <cell r="E170" t="str">
            <v>无等级</v>
          </cell>
          <cell r="F170" t="str">
            <v>未定级</v>
          </cell>
        </row>
        <row r="171">
          <cell r="C171" t="str">
            <v>H21011402751</v>
          </cell>
          <cell r="D171" t="str">
            <v>沈阳于洪张蛟口腔诊所</v>
          </cell>
          <cell r="E171" t="str">
            <v>无等级</v>
          </cell>
          <cell r="F171" t="str">
            <v>未定级</v>
          </cell>
        </row>
        <row r="172">
          <cell r="C172" t="str">
            <v>H21010500696</v>
          </cell>
          <cell r="D172" t="str">
            <v>沈阳皇姑张平口腔诊所</v>
          </cell>
          <cell r="E172" t="str">
            <v>无等级</v>
          </cell>
          <cell r="F172" t="str">
            <v>未定级</v>
          </cell>
        </row>
        <row r="173">
          <cell r="C173" t="str">
            <v>H21010202927</v>
          </cell>
          <cell r="D173" t="str">
            <v>沈阳和平百欣康棠颂普通诊所（有限公司）</v>
          </cell>
          <cell r="E173" t="str">
            <v>无等级</v>
          </cell>
          <cell r="F173" t="str">
            <v>未定级</v>
          </cell>
        </row>
        <row r="174">
          <cell r="C174" t="str">
            <v>H21010202553</v>
          </cell>
          <cell r="D174" t="str">
            <v>沈阳和平贝瓷口腔门诊部（有限公司）</v>
          </cell>
          <cell r="E174" t="str">
            <v>无等级</v>
          </cell>
          <cell r="F174" t="str">
            <v>未定级</v>
          </cell>
        </row>
        <row r="175">
          <cell r="C175" t="str">
            <v>H21010400389</v>
          </cell>
          <cell r="D175" t="str">
            <v>沈阳大东王恩峰口腔诊所</v>
          </cell>
          <cell r="E175" t="str">
            <v>无等级</v>
          </cell>
          <cell r="F175" t="str">
            <v>未定级</v>
          </cell>
        </row>
        <row r="176">
          <cell r="C176" t="str">
            <v>H21010602195</v>
          </cell>
          <cell r="D176" t="str">
            <v>沈阳铁西好一生口腔门诊部</v>
          </cell>
          <cell r="E176" t="str">
            <v>无等级</v>
          </cell>
          <cell r="F176" t="str">
            <v>未定级</v>
          </cell>
        </row>
        <row r="177">
          <cell r="C177" t="str">
            <v>H21010602738</v>
          </cell>
          <cell r="D177" t="str">
            <v>沈阳维力康医疗健康管理有限公司铁西西医内科诊所</v>
          </cell>
          <cell r="E177" t="str">
            <v>无等级</v>
          </cell>
          <cell r="F177" t="str">
            <v>未定级</v>
          </cell>
        </row>
        <row r="178">
          <cell r="C178" t="str">
            <v>H21011101444</v>
          </cell>
          <cell r="D178" t="str">
            <v>沈阳市苏家屯区王纲街道办事处新开河村第一卫生室</v>
          </cell>
          <cell r="E178" t="str">
            <v>无等级</v>
          </cell>
          <cell r="F178" t="str">
            <v>未定级</v>
          </cell>
        </row>
        <row r="179">
          <cell r="C179" t="str">
            <v>H21010200130</v>
          </cell>
          <cell r="D179" t="str">
            <v>禹清血液透析服务管理集团沈阳祥安血液透析中心有限公司</v>
          </cell>
          <cell r="E179" t="str">
            <v>一级甲等</v>
          </cell>
          <cell r="F179" t="str">
            <v>一级及以下</v>
          </cell>
        </row>
        <row r="180">
          <cell r="C180" t="str">
            <v>H21010601376</v>
          </cell>
          <cell r="D180" t="str">
            <v>沈阳铁西零壹口腔门诊部有限公司</v>
          </cell>
          <cell r="E180" t="str">
            <v>无等级</v>
          </cell>
          <cell r="F180" t="str">
            <v>未定级</v>
          </cell>
        </row>
        <row r="181">
          <cell r="C181" t="str">
            <v>H21011101149</v>
          </cell>
          <cell r="D181" t="str">
            <v>沈阳体育学院门诊部</v>
          </cell>
          <cell r="E181" t="str">
            <v>无等级</v>
          </cell>
          <cell r="F181" t="str">
            <v>未定级</v>
          </cell>
        </row>
        <row r="182">
          <cell r="C182" t="str">
            <v>H21011101926</v>
          </cell>
          <cell r="D182" t="str">
            <v>沈阳市苏家屯区白清姚千街道办事处代官村卫生室</v>
          </cell>
          <cell r="E182" t="str">
            <v>无等级</v>
          </cell>
          <cell r="F182" t="str">
            <v>未定级</v>
          </cell>
        </row>
        <row r="183">
          <cell r="C183" t="str">
            <v>H21010502282</v>
          </cell>
          <cell r="D183" t="str">
            <v>沈阳皇姑精美口腔门诊部</v>
          </cell>
          <cell r="E183" t="str">
            <v>无等级</v>
          </cell>
          <cell r="F183" t="str">
            <v>未定级</v>
          </cell>
        </row>
        <row r="184">
          <cell r="C184" t="str">
            <v>H21012401537</v>
          </cell>
          <cell r="D184" t="str">
            <v>法库县秀水河子镇三家子村卫生室</v>
          </cell>
          <cell r="E184" t="str">
            <v>无等级</v>
          </cell>
          <cell r="F184" t="str">
            <v>未定级</v>
          </cell>
        </row>
        <row r="185">
          <cell r="C185" t="str">
            <v>H21010302692</v>
          </cell>
          <cell r="D185" t="str">
            <v>沈阳沈河徐兰娟西医内科诊所</v>
          </cell>
          <cell r="E185" t="str">
            <v>无等级</v>
          </cell>
          <cell r="F185" t="str">
            <v>未定级</v>
          </cell>
        </row>
        <row r="186">
          <cell r="C186" t="str">
            <v>H21010600929</v>
          </cell>
          <cell r="D186" t="str">
            <v>沈阳铁西中天口腔门诊部</v>
          </cell>
          <cell r="E186" t="str">
            <v>无等级</v>
          </cell>
          <cell r="F186" t="str">
            <v>未定级</v>
          </cell>
        </row>
        <row r="187">
          <cell r="C187" t="str">
            <v>H21011202753</v>
          </cell>
          <cell r="D187" t="str">
            <v>沈阳渔灵医疗服务有限公司浑南西医内科诊所（分公司）</v>
          </cell>
          <cell r="E187" t="str">
            <v>无等级</v>
          </cell>
          <cell r="F187" t="str">
            <v>未定级</v>
          </cell>
        </row>
        <row r="188">
          <cell r="C188" t="str">
            <v>H21011101482</v>
          </cell>
          <cell r="D188" t="str">
            <v>沈阳市苏家屯区沙河街道长岭子村卫生室</v>
          </cell>
          <cell r="E188" t="str">
            <v>无等级</v>
          </cell>
          <cell r="F188" t="str">
            <v>未定级</v>
          </cell>
        </row>
        <row r="189">
          <cell r="C189" t="str">
            <v>H21010502765</v>
          </cell>
          <cell r="D189" t="str">
            <v>沈阳皇姑郑殿民西医内科诊所</v>
          </cell>
          <cell r="E189" t="str">
            <v>无等级</v>
          </cell>
          <cell r="F189" t="str">
            <v>未定级</v>
          </cell>
        </row>
        <row r="190">
          <cell r="C190" t="str">
            <v>H21011102677</v>
          </cell>
          <cell r="D190" t="str">
            <v>沈阳济爱医疗管理有限公司铁西口腔诊所</v>
          </cell>
          <cell r="E190" t="str">
            <v>无等级</v>
          </cell>
          <cell r="F190" t="str">
            <v>未定级</v>
          </cell>
        </row>
        <row r="191">
          <cell r="C191" t="str">
            <v>H21012302578</v>
          </cell>
          <cell r="D191" t="str">
            <v>沈阳李晓兵医疗服务有限公司康平县西医内科诊所</v>
          </cell>
          <cell r="E191" t="str">
            <v>无等级</v>
          </cell>
          <cell r="F191" t="str">
            <v>未定级</v>
          </cell>
        </row>
        <row r="192">
          <cell r="C192" t="str">
            <v>H21010602671</v>
          </cell>
          <cell r="D192" t="str">
            <v>沈阳美希医疗管理有限责任公司铁西西医内科诊所</v>
          </cell>
          <cell r="E192" t="str">
            <v>无等级</v>
          </cell>
          <cell r="F192" t="str">
            <v>未定级</v>
          </cell>
        </row>
        <row r="193">
          <cell r="C193" t="str">
            <v>H21010300348</v>
          </cell>
          <cell r="D193" t="str">
            <v>沈阳沈河世纪口腔门诊部</v>
          </cell>
          <cell r="E193" t="str">
            <v>无等级</v>
          </cell>
          <cell r="F193" t="str">
            <v>未定级</v>
          </cell>
        </row>
        <row r="194">
          <cell r="C194" t="str">
            <v>H21012300721</v>
          </cell>
          <cell r="D194" t="str">
            <v>康平县康平镇郑守珍诊所</v>
          </cell>
          <cell r="E194" t="str">
            <v>无等级</v>
          </cell>
          <cell r="F194" t="str">
            <v>未定级</v>
          </cell>
        </row>
        <row r="195">
          <cell r="C195" t="str">
            <v>H21011100293</v>
          </cell>
          <cell r="D195" t="str">
            <v>沈阳市苏家屯区第五医院（沈阳市苏家屯区永乐中心卫生院）</v>
          </cell>
          <cell r="E195" t="str">
            <v>一级甲等</v>
          </cell>
          <cell r="F195" t="str">
            <v>乡镇卫生院(社区服务中心)</v>
          </cell>
        </row>
        <row r="196">
          <cell r="C196" t="str">
            <v>H21011500716</v>
          </cell>
          <cell r="D196" t="str">
            <v>沈阳市辽中区老大房镇卫生院</v>
          </cell>
          <cell r="E196" t="str">
            <v>一级甲等</v>
          </cell>
          <cell r="F196" t="str">
            <v>乡镇卫生院(社区服务中心)</v>
          </cell>
        </row>
        <row r="197">
          <cell r="C197" t="str">
            <v>H21011500491</v>
          </cell>
          <cell r="D197" t="str">
            <v>沈阳市辽中区满都户中心卫生院</v>
          </cell>
          <cell r="E197" t="str">
            <v>一级甲等</v>
          </cell>
          <cell r="F197" t="str">
            <v>乡镇卫生院(社区服务中心)</v>
          </cell>
        </row>
        <row r="198">
          <cell r="C198" t="str">
            <v>H21012401643</v>
          </cell>
          <cell r="D198" t="str">
            <v>法库县丁家房镇雷其堡村第二卫生室</v>
          </cell>
          <cell r="E198" t="str">
            <v>无等级</v>
          </cell>
          <cell r="F198" t="str">
            <v>未定级</v>
          </cell>
        </row>
        <row r="199">
          <cell r="C199" t="str">
            <v>H21010500051</v>
          </cell>
          <cell r="D199" t="str">
            <v>沈阳市皇姑区淮河社区卫生服务中心</v>
          </cell>
          <cell r="E199" t="str">
            <v>无等级</v>
          </cell>
          <cell r="F199" t="str">
            <v>未定级</v>
          </cell>
        </row>
        <row r="200">
          <cell r="C200" t="str">
            <v>H21010302306</v>
          </cell>
          <cell r="D200" t="str">
            <v>沈阳大象医疗管理有限公司沈河嘉里口腔门诊部</v>
          </cell>
          <cell r="E200" t="str">
            <v>无等级</v>
          </cell>
          <cell r="F200" t="str">
            <v>未定级</v>
          </cell>
        </row>
        <row r="201">
          <cell r="C201" t="str">
            <v>H21012301792</v>
          </cell>
          <cell r="D201" t="str">
            <v>康平县胜利街道孔家村卫生室（一）</v>
          </cell>
          <cell r="E201" t="str">
            <v>无等级</v>
          </cell>
          <cell r="F201" t="str">
            <v>未定级</v>
          </cell>
        </row>
        <row r="202">
          <cell r="C202" t="str">
            <v>H21011402128</v>
          </cell>
          <cell r="D202" t="str">
            <v>沈阳于洪世纪杰夫口腔门诊部</v>
          </cell>
          <cell r="E202" t="str">
            <v>无等级</v>
          </cell>
          <cell r="F202" t="str">
            <v>未定级</v>
          </cell>
        </row>
        <row r="203">
          <cell r="C203" t="str">
            <v>H21010301128</v>
          </cell>
          <cell r="D203" t="str">
            <v>沈阳市沈河区风雨坛街道青年社区卫生服务站</v>
          </cell>
          <cell r="E203" t="str">
            <v>无等级</v>
          </cell>
          <cell r="F203" t="str">
            <v>未定级</v>
          </cell>
        </row>
        <row r="204">
          <cell r="C204" t="str">
            <v>H21010400566</v>
          </cell>
          <cell r="D204" t="str">
            <v>沈阳大东刘大力口腔诊所</v>
          </cell>
          <cell r="E204" t="str">
            <v>无等级</v>
          </cell>
          <cell r="F204" t="str">
            <v>未定级</v>
          </cell>
        </row>
        <row r="205">
          <cell r="C205" t="str">
            <v>H21012301889</v>
          </cell>
          <cell r="D205" t="str">
            <v>康平县北四家子乡刘坨子村卫生室（一）</v>
          </cell>
          <cell r="E205" t="str">
            <v>无等级</v>
          </cell>
          <cell r="F205" t="str">
            <v>未定级</v>
          </cell>
        </row>
        <row r="206">
          <cell r="C206" t="str">
            <v>H21011402129</v>
          </cell>
          <cell r="D206" t="str">
            <v>沈阳市于洪区尚红英口腔诊所</v>
          </cell>
          <cell r="E206" t="str">
            <v>无等级</v>
          </cell>
          <cell r="F206" t="str">
            <v>未定级</v>
          </cell>
        </row>
        <row r="207">
          <cell r="C207" t="str">
            <v>H21011101747</v>
          </cell>
          <cell r="D207" t="str">
            <v>沈阳市苏家屯区陈相街道办事处黑牛社区卫生室</v>
          </cell>
          <cell r="E207" t="str">
            <v>无等级</v>
          </cell>
          <cell r="F207" t="str">
            <v>未定级</v>
          </cell>
        </row>
        <row r="208">
          <cell r="C208" t="str">
            <v>H21012401566</v>
          </cell>
          <cell r="D208" t="str">
            <v>法库县大孤家子镇路房申村路洪静卫生室</v>
          </cell>
          <cell r="E208" t="str">
            <v>无等级</v>
          </cell>
          <cell r="F208" t="str">
            <v>未定级</v>
          </cell>
        </row>
        <row r="209">
          <cell r="C209" t="str">
            <v>H21010600615</v>
          </cell>
          <cell r="D209" t="str">
            <v>沈阳铁西恩泽中医院有限公司</v>
          </cell>
          <cell r="E209" t="str">
            <v>一级甲等</v>
          </cell>
          <cell r="F209" t="str">
            <v>一级及以下</v>
          </cell>
        </row>
        <row r="210">
          <cell r="C210" t="str">
            <v>H21010202857</v>
          </cell>
          <cell r="D210" t="str">
            <v>沈阳和平史冬梅口腔诊所</v>
          </cell>
          <cell r="E210" t="str">
            <v>无等级</v>
          </cell>
          <cell r="F210" t="str">
            <v>未定级</v>
          </cell>
        </row>
        <row r="211">
          <cell r="C211" t="str">
            <v>H21011500143</v>
          </cell>
          <cell r="D211" t="str">
            <v>沈阳辽中长江医院</v>
          </cell>
          <cell r="E211" t="str">
            <v>一级甲等</v>
          </cell>
          <cell r="F211" t="str">
            <v>一级及以下</v>
          </cell>
        </row>
        <row r="212">
          <cell r="C212" t="str">
            <v>H21010201413</v>
          </cell>
          <cell r="D212" t="str">
            <v>沈阳和平白玉洁口腔诊所</v>
          </cell>
          <cell r="E212" t="str">
            <v>无等级</v>
          </cell>
          <cell r="F212" t="str">
            <v>未定级</v>
          </cell>
        </row>
        <row r="213">
          <cell r="C213" t="str">
            <v>H21012401577</v>
          </cell>
          <cell r="D213" t="str">
            <v>法库县十间房镇李贝堡村卫生室</v>
          </cell>
          <cell r="E213" t="str">
            <v>无等级</v>
          </cell>
          <cell r="F213" t="str">
            <v>未定级</v>
          </cell>
        </row>
        <row r="214">
          <cell r="C214" t="str">
            <v>H21010300333</v>
          </cell>
          <cell r="D214" t="str">
            <v>沈阳农业大学医院</v>
          </cell>
          <cell r="E214" t="str">
            <v>无等级</v>
          </cell>
          <cell r="F214" t="str">
            <v>未定级</v>
          </cell>
        </row>
        <row r="215">
          <cell r="C215" t="str">
            <v>H21010600660</v>
          </cell>
          <cell r="D215" t="str">
            <v>沈阳铁西赵宝建口腔诊所</v>
          </cell>
          <cell r="E215" t="str">
            <v>无等级</v>
          </cell>
          <cell r="F215" t="str">
            <v>未定级</v>
          </cell>
        </row>
        <row r="216">
          <cell r="C216" t="str">
            <v>H21011401441</v>
          </cell>
          <cell r="D216" t="str">
            <v>沈阳于洪崔英善雅美口腔诊所</v>
          </cell>
          <cell r="E216" t="str">
            <v>无等级</v>
          </cell>
          <cell r="F216" t="str">
            <v>未定级</v>
          </cell>
        </row>
        <row r="217">
          <cell r="C217" t="str">
            <v>H21010401331</v>
          </cell>
          <cell r="D217" t="str">
            <v>沈阳大东张连义西医内科诊所</v>
          </cell>
          <cell r="E217" t="str">
            <v>无等级</v>
          </cell>
          <cell r="F217" t="str">
            <v>未定级</v>
          </cell>
        </row>
        <row r="218">
          <cell r="C218" t="str">
            <v>H21011202262</v>
          </cell>
          <cell r="D218" t="str">
            <v>沈阳海象医疗管理有限公司浑南世纪路口腔门诊部分公司</v>
          </cell>
          <cell r="E218" t="str">
            <v>无等级</v>
          </cell>
          <cell r="F218" t="str">
            <v>未定级</v>
          </cell>
        </row>
        <row r="219">
          <cell r="C219" t="str">
            <v>H21011302090</v>
          </cell>
          <cell r="D219" t="str">
            <v>沈阳市宏和医疗服务有限公司沈北宏和中医院</v>
          </cell>
          <cell r="E219" t="str">
            <v>一级甲等</v>
          </cell>
          <cell r="F219" t="str">
            <v>一级及以下</v>
          </cell>
        </row>
        <row r="220">
          <cell r="C220" t="str">
            <v>H21010300237</v>
          </cell>
          <cell r="D220" t="str">
            <v>沈阳和美妇产医院（有限公司）</v>
          </cell>
          <cell r="E220" t="str">
            <v>二级甲等</v>
          </cell>
          <cell r="F220" t="str">
            <v>二级</v>
          </cell>
        </row>
        <row r="221">
          <cell r="C221" t="str">
            <v>H21010600391</v>
          </cell>
          <cell r="D221" t="str">
            <v>沈阳经济技术开发区家宁燕塞湖综合门诊部</v>
          </cell>
          <cell r="E221" t="str">
            <v>无等级</v>
          </cell>
          <cell r="F221" t="str">
            <v>未定级</v>
          </cell>
        </row>
        <row r="222">
          <cell r="C222" t="str">
            <v>H21011101476</v>
          </cell>
          <cell r="D222" t="str">
            <v>沈阳市苏家屯区陈相街道办事处东英社区卫生室</v>
          </cell>
          <cell r="E222" t="str">
            <v>无等级</v>
          </cell>
          <cell r="F222" t="str">
            <v>未定级</v>
          </cell>
        </row>
        <row r="223">
          <cell r="C223" t="str">
            <v>H21011102997</v>
          </cell>
          <cell r="D223" t="str">
            <v>沈阳清庭医疗管理有限公司苏家屯口腔诊所</v>
          </cell>
          <cell r="E223" t="str">
            <v>无等级</v>
          </cell>
          <cell r="F223" t="str">
            <v>未定级</v>
          </cell>
        </row>
        <row r="224">
          <cell r="C224" t="str">
            <v>H21011101929</v>
          </cell>
          <cell r="D224" t="str">
            <v>沈阳市苏家屯区十里河街道办事处莽公屯村卫生室</v>
          </cell>
          <cell r="E224" t="str">
            <v>无等级</v>
          </cell>
          <cell r="F224" t="str">
            <v>未定级</v>
          </cell>
        </row>
        <row r="225">
          <cell r="C225" t="str">
            <v>H21011100810</v>
          </cell>
          <cell r="D225" t="str">
            <v>沈阳苏家屯张学海西医内科诊所</v>
          </cell>
          <cell r="E225" t="str">
            <v>无等级</v>
          </cell>
          <cell r="F225" t="str">
            <v>未定级</v>
          </cell>
        </row>
        <row r="226">
          <cell r="C226" t="str">
            <v>H21010302871</v>
          </cell>
          <cell r="D226" t="str">
            <v>沈阳沈河赛尔口腔门诊部</v>
          </cell>
          <cell r="E226" t="str">
            <v>无等级</v>
          </cell>
          <cell r="F226" t="str">
            <v>未定级</v>
          </cell>
        </row>
        <row r="227">
          <cell r="C227" t="str">
            <v>H21010602191</v>
          </cell>
          <cell r="D227" t="str">
            <v>沈阳铁西王燕口腔诊所</v>
          </cell>
          <cell r="E227" t="str">
            <v>无等级</v>
          </cell>
          <cell r="F227" t="str">
            <v>未定级</v>
          </cell>
        </row>
        <row r="228">
          <cell r="C228" t="str">
            <v>H21011202419</v>
          </cell>
          <cell r="D228" t="str">
            <v>沈阳博瑞医疗管理有限公司浑南世纪新城西医内科诊所分公司</v>
          </cell>
          <cell r="E228" t="str">
            <v>无等级</v>
          </cell>
          <cell r="F228" t="str">
            <v>未定级</v>
          </cell>
        </row>
        <row r="229">
          <cell r="C229" t="str">
            <v>H21010500622</v>
          </cell>
          <cell r="D229" t="str">
            <v>沈阳皇姑孔祥玉中医骨伤诊所</v>
          </cell>
          <cell r="E229" t="str">
            <v>无等级</v>
          </cell>
          <cell r="F229" t="str">
            <v>未定级</v>
          </cell>
        </row>
        <row r="230">
          <cell r="C230" t="str">
            <v>H21011102371</v>
          </cell>
          <cell r="D230" t="str">
            <v>沈阳众民康医疗管理有限公司苏家屯西医内科诊所</v>
          </cell>
          <cell r="E230" t="str">
            <v>无等级</v>
          </cell>
          <cell r="F230" t="str">
            <v>未定级</v>
          </cell>
        </row>
        <row r="231">
          <cell r="C231" t="str">
            <v>H21010302628</v>
          </cell>
          <cell r="D231" t="str">
            <v>沈阳沈河李光伟西医内科诊所</v>
          </cell>
          <cell r="E231" t="str">
            <v>无等级</v>
          </cell>
          <cell r="F231" t="str">
            <v>未定级</v>
          </cell>
        </row>
        <row r="232">
          <cell r="C232" t="str">
            <v>H21010601206</v>
          </cell>
          <cell r="D232" t="str">
            <v>辽宁朝花国医堂药业有限公司沈阳铁西中医门诊部</v>
          </cell>
          <cell r="E232" t="str">
            <v>无等级</v>
          </cell>
          <cell r="F232" t="str">
            <v>未定级</v>
          </cell>
        </row>
        <row r="233">
          <cell r="C233" t="str">
            <v>H21010300898</v>
          </cell>
          <cell r="D233" t="str">
            <v>沈阳沈河奉天口腔门诊部</v>
          </cell>
          <cell r="E233" t="str">
            <v>无等级</v>
          </cell>
          <cell r="F233" t="str">
            <v>未定级</v>
          </cell>
        </row>
        <row r="234">
          <cell r="C234" t="str">
            <v>H21011100641</v>
          </cell>
          <cell r="D234" t="str">
            <v>沈阳市苏家屯区白清寨乡卫生院</v>
          </cell>
          <cell r="E234" t="str">
            <v>一级甲等</v>
          </cell>
          <cell r="F234" t="str">
            <v>乡镇卫生院(社区服务中心)</v>
          </cell>
        </row>
        <row r="235">
          <cell r="C235" t="str">
            <v>H21012400977</v>
          </cell>
          <cell r="D235" t="str">
            <v>法库县法库镇管大夫口腔科诊所</v>
          </cell>
          <cell r="E235" t="str">
            <v>无等级</v>
          </cell>
          <cell r="F235" t="str">
            <v>未定级</v>
          </cell>
        </row>
        <row r="236">
          <cell r="C236" t="str">
            <v>H21012301833</v>
          </cell>
          <cell r="D236" t="str">
            <v>康平县东关街道苏家岗村卫生室（一）</v>
          </cell>
          <cell r="E236" t="str">
            <v>无等级</v>
          </cell>
          <cell r="F236" t="str">
            <v>未定级</v>
          </cell>
        </row>
        <row r="237">
          <cell r="C237" t="str">
            <v>H21010202113</v>
          </cell>
          <cell r="D237" t="str">
            <v>沈阳和平金针堂中医诊所有限公司</v>
          </cell>
          <cell r="E237" t="str">
            <v>无等级</v>
          </cell>
          <cell r="F237" t="str">
            <v>未定级</v>
          </cell>
        </row>
        <row r="238">
          <cell r="C238" t="str">
            <v>H21010600077</v>
          </cell>
          <cell r="D238" t="str">
            <v>沈阳铁西伟可托口腔门诊部</v>
          </cell>
          <cell r="E238" t="str">
            <v>无等级</v>
          </cell>
          <cell r="F238" t="str">
            <v>未定级</v>
          </cell>
        </row>
        <row r="239">
          <cell r="C239" t="str">
            <v>H21011302747</v>
          </cell>
          <cell r="D239" t="str">
            <v>沈阳佳音医疗服务有限公司沈北天赐佳音口腔诊所</v>
          </cell>
          <cell r="E239" t="str">
            <v>无等级</v>
          </cell>
          <cell r="F239" t="str">
            <v>未定级</v>
          </cell>
        </row>
        <row r="240">
          <cell r="C240" t="str">
            <v>H21010602050</v>
          </cell>
          <cell r="D240" t="str">
            <v>沈阳铁西宝牙口腔门诊部</v>
          </cell>
          <cell r="E240" t="str">
            <v>无等级</v>
          </cell>
          <cell r="F240" t="str">
            <v>未定级</v>
          </cell>
        </row>
        <row r="241">
          <cell r="C241" t="str">
            <v>H21010602514</v>
          </cell>
          <cell r="D241" t="str">
            <v>沈阳市铁西区兴齐保工街道长春社区卫生服务站</v>
          </cell>
          <cell r="E241" t="str">
            <v>无等级</v>
          </cell>
          <cell r="F241" t="str">
            <v>未定级</v>
          </cell>
        </row>
        <row r="242">
          <cell r="C242" t="str">
            <v>H21011202630</v>
          </cell>
          <cell r="D242" t="str">
            <v>沈阳浑南罗俊涛西医内科诊所</v>
          </cell>
          <cell r="E242" t="str">
            <v>无等级</v>
          </cell>
          <cell r="F242" t="str">
            <v>未定级</v>
          </cell>
        </row>
        <row r="243">
          <cell r="C243" t="str">
            <v>H21011102110</v>
          </cell>
          <cell r="D243" t="str">
            <v>沈阳苏家屯杨雁韩美口腔诊所</v>
          </cell>
          <cell r="E243" t="str">
            <v>无等级</v>
          </cell>
          <cell r="F243" t="str">
            <v>未定级</v>
          </cell>
        </row>
        <row r="244">
          <cell r="C244" t="str">
            <v>H21010600610</v>
          </cell>
          <cell r="D244" t="str">
            <v>沈阳铁西振宁中医门诊部</v>
          </cell>
          <cell r="E244" t="str">
            <v>无等级</v>
          </cell>
          <cell r="F244" t="str">
            <v>未定级</v>
          </cell>
        </row>
        <row r="245">
          <cell r="C245" t="str">
            <v>H21010402611</v>
          </cell>
          <cell r="D245" t="str">
            <v>沈阳大东顺德综合门诊部</v>
          </cell>
          <cell r="E245" t="str">
            <v>无等级</v>
          </cell>
          <cell r="F245" t="str">
            <v>未定级</v>
          </cell>
        </row>
        <row r="246">
          <cell r="C246" t="str">
            <v>H21011502377</v>
          </cell>
          <cell r="D246" t="str">
            <v>沈阳美鑫口腔诊疗服务有限公司辽中口腔诊所</v>
          </cell>
          <cell r="E246" t="str">
            <v>无等级</v>
          </cell>
          <cell r="F246" t="str">
            <v>未定级</v>
          </cell>
        </row>
        <row r="247">
          <cell r="C247" t="str">
            <v>H21010600970</v>
          </cell>
          <cell r="D247" t="str">
            <v>沈阳市铁西区凌空街道凌空五社区卫生服务站</v>
          </cell>
          <cell r="E247" t="str">
            <v>无等级</v>
          </cell>
          <cell r="F247" t="str">
            <v>未定级</v>
          </cell>
        </row>
        <row r="248">
          <cell r="C248" t="str">
            <v>H21011201384</v>
          </cell>
          <cell r="D248" t="str">
            <v>沈阳怡然口腔医疗有限公司浑南沈营大街口腔门诊部</v>
          </cell>
          <cell r="E248" t="str">
            <v>无等级</v>
          </cell>
          <cell r="F248" t="str">
            <v>未定级</v>
          </cell>
        </row>
        <row r="249">
          <cell r="C249" t="str">
            <v>H21010601052</v>
          </cell>
          <cell r="D249" t="str">
            <v>沈阳沈大医院（有限公司）</v>
          </cell>
          <cell r="E249" t="str">
            <v>一级甲等</v>
          </cell>
          <cell r="F249" t="str">
            <v>未定级</v>
          </cell>
        </row>
        <row r="250">
          <cell r="C250" t="str">
            <v>H21010402108</v>
          </cell>
          <cell r="D250" t="str">
            <v>沈阳市大东区善恒老年养护中心卫生室</v>
          </cell>
          <cell r="E250" t="str">
            <v>无等级</v>
          </cell>
          <cell r="F250" t="str">
            <v>未定级</v>
          </cell>
        </row>
        <row r="251">
          <cell r="C251" t="str">
            <v>H21011400119</v>
          </cell>
          <cell r="D251" t="str">
            <v>沈阳于洪济安医院</v>
          </cell>
          <cell r="E251" t="str">
            <v>一级甲等</v>
          </cell>
          <cell r="F251" t="str">
            <v>一级及以下</v>
          </cell>
        </row>
        <row r="252">
          <cell r="C252" t="str">
            <v>H21010400210</v>
          </cell>
          <cell r="D252" t="str">
            <v>沈阳市大东区前进社区卫生服务中心</v>
          </cell>
          <cell r="E252" t="str">
            <v>无等级</v>
          </cell>
          <cell r="F252" t="str">
            <v>未定级</v>
          </cell>
        </row>
        <row r="253">
          <cell r="C253" t="str">
            <v>H21011402864</v>
          </cell>
          <cell r="D253" t="str">
            <v>沈阳万嘉口腔服务有限公司于洪五彩阳光城口腔诊所</v>
          </cell>
          <cell r="E253" t="str">
            <v>无等级</v>
          </cell>
          <cell r="F253" t="str">
            <v>未定级</v>
          </cell>
        </row>
        <row r="254">
          <cell r="C254" t="str">
            <v>H21010600286</v>
          </cell>
          <cell r="D254" t="str">
            <v>沈阳市铁西区艳粉街道永善社区卫生服务站</v>
          </cell>
          <cell r="E254" t="str">
            <v>无等级</v>
          </cell>
          <cell r="F254" t="str">
            <v>未定级</v>
          </cell>
        </row>
        <row r="255">
          <cell r="C255" t="str">
            <v>H21011400252</v>
          </cell>
          <cell r="D255" t="str">
            <v>沈阳于洪鸿安中医院</v>
          </cell>
          <cell r="E255" t="str">
            <v>二级甲等</v>
          </cell>
          <cell r="F255" t="str">
            <v>二级</v>
          </cell>
        </row>
        <row r="256">
          <cell r="C256" t="str">
            <v>H21011201034</v>
          </cell>
          <cell r="D256" t="str">
            <v>沈阳市浑南区桃仙卫生院</v>
          </cell>
          <cell r="E256" t="str">
            <v>无等级</v>
          </cell>
          <cell r="F256" t="str">
            <v>未定级</v>
          </cell>
        </row>
        <row r="257">
          <cell r="C257" t="str">
            <v>H21010301205</v>
          </cell>
          <cell r="D257" t="str">
            <v>沈阳市沈河区丰乐街道天坛社区卫生服务站</v>
          </cell>
          <cell r="E257" t="str">
            <v>无等级</v>
          </cell>
          <cell r="F257" t="str">
            <v>未定级</v>
          </cell>
        </row>
        <row r="258">
          <cell r="C258" t="str">
            <v>H21011400928</v>
          </cell>
          <cell r="D258" t="str">
            <v>沈阳市于洪区迎宾路街道巢湖社区卫生服务站</v>
          </cell>
          <cell r="E258" t="str">
            <v>无等级</v>
          </cell>
          <cell r="F258" t="str">
            <v>未定级</v>
          </cell>
        </row>
        <row r="259">
          <cell r="C259" t="str">
            <v>H21010202307</v>
          </cell>
          <cell r="D259" t="str">
            <v>沈阳大象医疗管理有限公司和平口腔门诊部</v>
          </cell>
          <cell r="E259" t="str">
            <v>无等级</v>
          </cell>
          <cell r="F259" t="str">
            <v>未定级</v>
          </cell>
        </row>
        <row r="260">
          <cell r="C260" t="str">
            <v>H21012301817</v>
          </cell>
          <cell r="D260" t="str">
            <v>康平县两家子乡牤牛河村卫生室（一）</v>
          </cell>
          <cell r="E260" t="str">
            <v>无等级</v>
          </cell>
          <cell r="F260" t="str">
            <v>未定级</v>
          </cell>
        </row>
        <row r="261">
          <cell r="C261" t="str">
            <v>H21012301834</v>
          </cell>
          <cell r="D261" t="str">
            <v>康平县二牛所口镇李家村卫生室（一）</v>
          </cell>
          <cell r="E261" t="str">
            <v>无等级</v>
          </cell>
          <cell r="F261" t="str">
            <v>未定级</v>
          </cell>
        </row>
        <row r="262">
          <cell r="C262" t="str">
            <v>H21011401318</v>
          </cell>
          <cell r="D262" t="str">
            <v>沈阳于洪大维口腔门诊部</v>
          </cell>
          <cell r="E262" t="str">
            <v>无等级</v>
          </cell>
          <cell r="F262" t="str">
            <v>未定级</v>
          </cell>
        </row>
        <row r="263">
          <cell r="C263" t="str">
            <v>H21011302531</v>
          </cell>
          <cell r="D263" t="str">
            <v>沈阳嘉利嘉口腔门诊有限公司沈北新区蒲新路口腔门诊部</v>
          </cell>
          <cell r="E263" t="str">
            <v>无等级</v>
          </cell>
          <cell r="F263" t="str">
            <v>未定级</v>
          </cell>
        </row>
        <row r="264">
          <cell r="C264" t="str">
            <v>H21011101707</v>
          </cell>
          <cell r="D264" t="str">
            <v>沈阳市苏家屯区沙河街道办事处河北村卫生室</v>
          </cell>
          <cell r="E264" t="str">
            <v>无等级</v>
          </cell>
          <cell r="F264" t="str">
            <v>未定级</v>
          </cell>
        </row>
        <row r="265">
          <cell r="C265" t="str">
            <v>H21011101494</v>
          </cell>
          <cell r="D265" t="str">
            <v>沈阳市苏家屯区永乐街道办事处杨树林子村卫生室</v>
          </cell>
          <cell r="E265" t="str">
            <v>无等级</v>
          </cell>
          <cell r="F265" t="str">
            <v>未定级</v>
          </cell>
        </row>
        <row r="266">
          <cell r="C266" t="str">
            <v>H21010302069</v>
          </cell>
          <cell r="D266" t="str">
            <v>沈阳沈河妙仁口腔门诊部有限公司</v>
          </cell>
          <cell r="E266" t="str">
            <v>无等级</v>
          </cell>
          <cell r="F266" t="str">
            <v>未定级</v>
          </cell>
        </row>
        <row r="267">
          <cell r="C267" t="str">
            <v>H21011102699</v>
          </cell>
          <cell r="D267" t="str">
            <v>沈阳市苏家屯区解放街道浑农社区卫生服务站</v>
          </cell>
          <cell r="E267" t="str">
            <v>无等级</v>
          </cell>
          <cell r="F267" t="str">
            <v>未定级</v>
          </cell>
        </row>
        <row r="268">
          <cell r="C268" t="str">
            <v>H21010402645</v>
          </cell>
          <cell r="D268" t="str">
            <v>沈阳大东金程口腔门诊部</v>
          </cell>
          <cell r="E268" t="str">
            <v>无等级</v>
          </cell>
          <cell r="F268" t="str">
            <v>未定级</v>
          </cell>
        </row>
        <row r="269">
          <cell r="C269" t="str">
            <v>H21011402631</v>
          </cell>
          <cell r="D269" t="str">
            <v>沈阳于洪 优拜尔口腔门诊部</v>
          </cell>
          <cell r="E269" t="str">
            <v>无等级</v>
          </cell>
          <cell r="F269" t="str">
            <v>未定级</v>
          </cell>
        </row>
        <row r="270">
          <cell r="C270" t="str">
            <v>H21012301769</v>
          </cell>
          <cell r="D270" t="str">
            <v>康平县郝官屯镇顾家屯村卫生室</v>
          </cell>
          <cell r="E270" t="str">
            <v>无等级</v>
          </cell>
          <cell r="F270" t="str">
            <v>未定级</v>
          </cell>
        </row>
        <row r="271">
          <cell r="C271" t="str">
            <v>H21010502670</v>
          </cell>
          <cell r="D271" t="str">
            <v>沈阳皇姑高庆壮西医内科诊所</v>
          </cell>
          <cell r="E271" t="str">
            <v>无等级</v>
          </cell>
          <cell r="F271" t="str">
            <v>未定级</v>
          </cell>
        </row>
        <row r="272">
          <cell r="C272" t="str">
            <v>H21010301197</v>
          </cell>
          <cell r="D272" t="str">
            <v>中国人民解放军北部战区总医院</v>
          </cell>
          <cell r="E272" t="str">
            <v>三级特等</v>
          </cell>
          <cell r="F272" t="str">
            <v>三级省级</v>
          </cell>
        </row>
        <row r="273">
          <cell r="C273" t="str">
            <v>H21010300155</v>
          </cell>
          <cell r="D273" t="str">
            <v>沈阳市红十字会医院（沈阳市泌尿肾病医院）</v>
          </cell>
          <cell r="E273" t="str">
            <v>三级甲等</v>
          </cell>
          <cell r="F273" t="str">
            <v>三级</v>
          </cell>
        </row>
        <row r="274">
          <cell r="C274" t="str">
            <v>H21010300106</v>
          </cell>
          <cell r="D274" t="str">
            <v>沈阳沈河段英博口腔诊所</v>
          </cell>
          <cell r="E274" t="str">
            <v>无等级</v>
          </cell>
          <cell r="F274" t="str">
            <v>未定级</v>
          </cell>
        </row>
        <row r="275">
          <cell r="C275" t="str">
            <v>H21010602032</v>
          </cell>
          <cell r="D275" t="str">
            <v>沈阳铁西佳德口腔门诊部</v>
          </cell>
          <cell r="E275" t="str">
            <v>无等级</v>
          </cell>
          <cell r="F275" t="str">
            <v>未定级</v>
          </cell>
        </row>
        <row r="276">
          <cell r="C276" t="str">
            <v>H21010501018</v>
          </cell>
          <cell r="D276" t="str">
            <v>沈阳皇姑姚有武口腔诊所</v>
          </cell>
          <cell r="E276" t="str">
            <v>无等级</v>
          </cell>
          <cell r="F276" t="str">
            <v>未定级</v>
          </cell>
        </row>
        <row r="277">
          <cell r="C277" t="str">
            <v>H21010202808</v>
          </cell>
          <cell r="D277" t="str">
            <v>沈阳和平宋信振西医内科诊所</v>
          </cell>
          <cell r="E277" t="str">
            <v>无等级</v>
          </cell>
          <cell r="F277" t="str">
            <v>未定级</v>
          </cell>
        </row>
        <row r="278">
          <cell r="C278" t="str">
            <v>H21010200265</v>
          </cell>
          <cell r="D278" t="str">
            <v>沈阳市和平区南湖社区卫生服务中心</v>
          </cell>
          <cell r="E278" t="str">
            <v>无等级</v>
          </cell>
          <cell r="F278" t="str">
            <v>未定级</v>
          </cell>
        </row>
        <row r="279">
          <cell r="C279" t="str">
            <v>H21012300772</v>
          </cell>
          <cell r="D279" t="str">
            <v>沈阳康平黄平西医内科诊所</v>
          </cell>
          <cell r="E279" t="str">
            <v>无等级</v>
          </cell>
          <cell r="F279" t="str">
            <v>未定级</v>
          </cell>
        </row>
        <row r="280">
          <cell r="C280" t="str">
            <v>H21011301373</v>
          </cell>
          <cell r="D280" t="str">
            <v>辽宁装备制造职业技术学院卫生所</v>
          </cell>
          <cell r="E280" t="str">
            <v>无等级</v>
          </cell>
          <cell r="F280" t="str">
            <v>未定级</v>
          </cell>
        </row>
        <row r="281">
          <cell r="C281" t="str">
            <v>H21010202842</v>
          </cell>
          <cell r="D281" t="str">
            <v>沈阳和平莱恩普通诊所（有限公司）</v>
          </cell>
          <cell r="E281" t="str">
            <v>无等级</v>
          </cell>
          <cell r="F281" t="str">
            <v>未定级</v>
          </cell>
        </row>
        <row r="282">
          <cell r="C282" t="str">
            <v>H21011200679</v>
          </cell>
          <cell r="D282" t="str">
            <v>沈阳市浑南区东湖社区卫生服务中心</v>
          </cell>
          <cell r="E282" t="str">
            <v>无等级</v>
          </cell>
          <cell r="F282" t="str">
            <v>未定级</v>
          </cell>
        </row>
        <row r="283">
          <cell r="C283" t="str">
            <v>H21011402937</v>
          </cell>
          <cell r="D283" t="str">
            <v>沈阳康愉医疗有限公司于洪沙岭路西医内科诊所</v>
          </cell>
          <cell r="E283" t="str">
            <v>无等级</v>
          </cell>
          <cell r="F283" t="str">
            <v>未定级</v>
          </cell>
        </row>
        <row r="284">
          <cell r="C284" t="str">
            <v>H21011101680</v>
          </cell>
          <cell r="D284" t="str">
            <v>沈阳市苏家屯区十里河街道办事处十里河村卫生室</v>
          </cell>
          <cell r="E284" t="str">
            <v>无等级</v>
          </cell>
          <cell r="F284" t="str">
            <v>未定级</v>
          </cell>
        </row>
        <row r="285">
          <cell r="C285" t="str">
            <v>H21010601339</v>
          </cell>
          <cell r="D285" t="str">
            <v>沈阳铁西傅素媛口腔诊所</v>
          </cell>
          <cell r="E285" t="str">
            <v>无等级</v>
          </cell>
          <cell r="F285" t="str">
            <v>未定级</v>
          </cell>
        </row>
        <row r="286">
          <cell r="C286" t="str">
            <v>H21011402702</v>
          </cell>
          <cell r="D286" t="str">
            <v>沈阳市于洪区迎宾路街道太湖社区卫生服务站</v>
          </cell>
          <cell r="E286" t="str">
            <v>无等级</v>
          </cell>
          <cell r="F286" t="str">
            <v>未定级</v>
          </cell>
        </row>
        <row r="287">
          <cell r="C287" t="str">
            <v>H21010202761</v>
          </cell>
          <cell r="D287" t="str">
            <v>沈阳和平爱康卫士综合门诊部（有限公司）</v>
          </cell>
          <cell r="E287" t="str">
            <v>无等级</v>
          </cell>
          <cell r="F287" t="str">
            <v>未定级</v>
          </cell>
        </row>
        <row r="288">
          <cell r="C288" t="str">
            <v>H21010602228</v>
          </cell>
          <cell r="D288" t="str">
            <v>沈阳铁西王浩利口腔诊所</v>
          </cell>
          <cell r="E288" t="str">
            <v>无等级</v>
          </cell>
          <cell r="F288" t="str">
            <v>未定级</v>
          </cell>
        </row>
        <row r="289">
          <cell r="C289" t="str">
            <v>H21010300055</v>
          </cell>
          <cell r="D289" t="str">
            <v>江东精神病医院（辽宁）有限公司</v>
          </cell>
          <cell r="E289" t="str">
            <v>一级甲等</v>
          </cell>
          <cell r="F289" t="str">
            <v>一级及以下</v>
          </cell>
        </row>
        <row r="290">
          <cell r="C290" t="str">
            <v>H21011301406</v>
          </cell>
          <cell r="D290" t="str">
            <v>沈阳市沈北新区清水台中心卫生院</v>
          </cell>
          <cell r="E290" t="str">
            <v>一级甲等</v>
          </cell>
          <cell r="F290" t="str">
            <v>乡镇卫生院(社区服务中心)</v>
          </cell>
        </row>
        <row r="291">
          <cell r="C291" t="str">
            <v>H21012301253</v>
          </cell>
          <cell r="D291" t="str">
            <v>康平县东升乡卫生院</v>
          </cell>
          <cell r="E291" t="str">
            <v>一级甲等</v>
          </cell>
          <cell r="F291" t="str">
            <v>乡镇卫生院(社区服务中心)</v>
          </cell>
        </row>
        <row r="292">
          <cell r="C292" t="str">
            <v>H21011101501</v>
          </cell>
          <cell r="D292" t="str">
            <v>沈阳市苏家屯区十里河街道办事处大沟村卫生室</v>
          </cell>
          <cell r="E292" t="str">
            <v>无等级</v>
          </cell>
          <cell r="F292" t="str">
            <v>未定级</v>
          </cell>
        </row>
        <row r="293">
          <cell r="C293" t="str">
            <v>H21011500457</v>
          </cell>
          <cell r="D293" t="str">
            <v>沈阳辽中斯剑能口腔门诊部</v>
          </cell>
          <cell r="E293" t="str">
            <v>无等级</v>
          </cell>
          <cell r="F293" t="str">
            <v>未定级</v>
          </cell>
        </row>
        <row r="294">
          <cell r="C294" t="str">
            <v>H21010600661</v>
          </cell>
          <cell r="D294" t="str">
            <v>沈阳铁西汉景红中医内科诊所</v>
          </cell>
          <cell r="E294" t="str">
            <v>无等级</v>
          </cell>
          <cell r="F294" t="str">
            <v>未定级</v>
          </cell>
        </row>
        <row r="295">
          <cell r="C295" t="str">
            <v>H21010600876</v>
          </cell>
          <cell r="D295" t="str">
            <v>沈阳铁西孔庆明口腔诊所</v>
          </cell>
          <cell r="E295" t="str">
            <v>无等级</v>
          </cell>
          <cell r="F295" t="str">
            <v>未定级</v>
          </cell>
        </row>
        <row r="296">
          <cell r="C296" t="str">
            <v>H21010200755</v>
          </cell>
          <cell r="D296" t="str">
            <v>沈阳和平坚果口腔门诊部</v>
          </cell>
          <cell r="E296" t="str">
            <v>无等级</v>
          </cell>
          <cell r="F296" t="str">
            <v>未定级</v>
          </cell>
        </row>
        <row r="297">
          <cell r="C297" t="str">
            <v>H21011502251</v>
          </cell>
          <cell r="D297" t="str">
            <v>沈阳辽中新兴口腔诊所</v>
          </cell>
          <cell r="E297" t="str">
            <v>无等级</v>
          </cell>
          <cell r="F297" t="str">
            <v>未定级</v>
          </cell>
        </row>
        <row r="298">
          <cell r="C298" t="str">
            <v>H21010202041</v>
          </cell>
          <cell r="D298" t="str">
            <v>沈阳朴仁口腔医疗管理有限公司和平十三纬路口腔门诊部</v>
          </cell>
          <cell r="E298" t="str">
            <v>无等级</v>
          </cell>
          <cell r="F298" t="str">
            <v>未定级</v>
          </cell>
        </row>
        <row r="299">
          <cell r="C299" t="str">
            <v>H21018102121</v>
          </cell>
          <cell r="D299" t="str">
            <v>沈阳新民马君清口腔诊所</v>
          </cell>
          <cell r="E299" t="str">
            <v>无等级</v>
          </cell>
          <cell r="F299" t="str">
            <v>未定级</v>
          </cell>
        </row>
        <row r="300">
          <cell r="C300" t="str">
            <v>H21011201403</v>
          </cell>
          <cell r="D300" t="str">
            <v>沈阳浑南诚信口腔门诊部</v>
          </cell>
          <cell r="E300" t="str">
            <v>无等级</v>
          </cell>
          <cell r="F300" t="str">
            <v>未定级</v>
          </cell>
        </row>
        <row r="301">
          <cell r="C301" t="str">
            <v>H21011101454</v>
          </cell>
          <cell r="D301" t="str">
            <v>沈阳市苏家屯区林盛街道办事处文成堡村第一卫生室</v>
          </cell>
          <cell r="E301" t="str">
            <v>无等级</v>
          </cell>
          <cell r="F301" t="str">
            <v>未定级</v>
          </cell>
        </row>
        <row r="302">
          <cell r="C302" t="str">
            <v>H21012401579</v>
          </cell>
          <cell r="D302" t="str">
            <v>法库县丁家房镇兴隆峪村卫生室</v>
          </cell>
          <cell r="E302" t="str">
            <v>无等级</v>
          </cell>
          <cell r="F302" t="str">
            <v>未定级</v>
          </cell>
        </row>
        <row r="303">
          <cell r="C303" t="str">
            <v>H21011101479</v>
          </cell>
          <cell r="D303" t="str">
            <v>沈阳市苏家屯区佟沟街道办事处刘后地村史沟卫生室</v>
          </cell>
          <cell r="E303" t="str">
            <v>无等级</v>
          </cell>
          <cell r="F303" t="str">
            <v>未定级</v>
          </cell>
        </row>
        <row r="304">
          <cell r="C304" t="str">
            <v>H21011402669</v>
          </cell>
          <cell r="D304" t="str">
            <v>沈阳于洪程桂兰西医内科诊所</v>
          </cell>
          <cell r="E304" t="str">
            <v>无等级</v>
          </cell>
          <cell r="F304" t="str">
            <v>未定级</v>
          </cell>
        </row>
        <row r="305">
          <cell r="C305" t="str">
            <v>H21011302625</v>
          </cell>
          <cell r="D305" t="str">
            <v>沈阳驰恒口腔医疗有限公司沈阳沈北鑫驰恒口腔诊所</v>
          </cell>
          <cell r="E305" t="str">
            <v>无等级</v>
          </cell>
          <cell r="F305" t="str">
            <v>未定级</v>
          </cell>
        </row>
        <row r="306">
          <cell r="C306" t="str">
            <v>H21011202172</v>
          </cell>
          <cell r="D306" t="str">
            <v>沈阳浑南孙佳宝口腔诊所</v>
          </cell>
          <cell r="E306" t="str">
            <v>无等级</v>
          </cell>
          <cell r="F306" t="str">
            <v>未定级</v>
          </cell>
        </row>
        <row r="307">
          <cell r="C307" t="str">
            <v>H21011402608</v>
          </cell>
          <cell r="D307" t="str">
            <v>沈阳于洪王晓东西医内科诊所</v>
          </cell>
          <cell r="E307" t="str">
            <v>无等级</v>
          </cell>
          <cell r="F307" t="str">
            <v>未定级</v>
          </cell>
        </row>
        <row r="308">
          <cell r="C308" t="str">
            <v>H21011102008</v>
          </cell>
          <cell r="D308" t="str">
            <v>沈阳苏家屯还铁男口腔诊所</v>
          </cell>
          <cell r="E308" t="str">
            <v>无等级</v>
          </cell>
          <cell r="F308" t="str">
            <v>未定级</v>
          </cell>
        </row>
        <row r="309">
          <cell r="C309" t="str">
            <v>H21010200081</v>
          </cell>
          <cell r="D309" t="str">
            <v>沈阳医学院附属第二医院</v>
          </cell>
          <cell r="E309" t="str">
            <v>三级甲等</v>
          </cell>
          <cell r="F309" t="str">
            <v>三级</v>
          </cell>
        </row>
        <row r="310">
          <cell r="C310" t="str">
            <v>H21010600580</v>
          </cell>
          <cell r="D310" t="str">
            <v>沈阳市第九人民医院</v>
          </cell>
          <cell r="E310" t="str">
            <v>二级甲等</v>
          </cell>
          <cell r="F310" t="str">
            <v>二级市级</v>
          </cell>
        </row>
        <row r="311">
          <cell r="C311" t="str">
            <v>H21010201409</v>
          </cell>
          <cell r="D311" t="str">
            <v>沈阳祥芸皮肤医院（有限公司）</v>
          </cell>
          <cell r="E311" t="str">
            <v>二级甲等</v>
          </cell>
          <cell r="F311" t="str">
            <v>二级市级</v>
          </cell>
        </row>
        <row r="312">
          <cell r="C312" t="str">
            <v>H21010500497</v>
          </cell>
          <cell r="D312" t="str">
            <v>沈阳市皇姑区昆山社区卫生服务中心</v>
          </cell>
          <cell r="E312" t="str">
            <v>无等级</v>
          </cell>
          <cell r="F312" t="str">
            <v>未定级</v>
          </cell>
        </row>
        <row r="313">
          <cell r="C313" t="str">
            <v>H21010200503</v>
          </cell>
          <cell r="D313" t="str">
            <v>沈阳所望红十字医院</v>
          </cell>
          <cell r="E313" t="str">
            <v>一级甲等</v>
          </cell>
          <cell r="F313" t="str">
            <v>一级及以下</v>
          </cell>
        </row>
        <row r="314">
          <cell r="C314" t="str">
            <v>H21011400378</v>
          </cell>
          <cell r="D314" t="str">
            <v>沈阳于洪吴洪亮西医内科诊所</v>
          </cell>
          <cell r="E314" t="str">
            <v>无等级</v>
          </cell>
          <cell r="F314" t="str">
            <v>未定级</v>
          </cell>
        </row>
        <row r="315">
          <cell r="C315" t="str">
            <v>H21010501270</v>
          </cell>
          <cell r="D315" t="str">
            <v>沈阳皇姑赵亮中医诊所</v>
          </cell>
          <cell r="E315" t="str">
            <v>无等级</v>
          </cell>
          <cell r="F315" t="str">
            <v>未定级</v>
          </cell>
        </row>
        <row r="316">
          <cell r="C316" t="str">
            <v>H21011501664</v>
          </cell>
          <cell r="D316" t="str">
            <v>沈阳辽中卓越口腔门诊部</v>
          </cell>
          <cell r="E316" t="str">
            <v>无等级</v>
          </cell>
          <cell r="F316" t="str">
            <v>未定级</v>
          </cell>
        </row>
        <row r="317">
          <cell r="C317" t="str">
            <v>H21010302337</v>
          </cell>
          <cell r="D317" t="str">
            <v>沈阳诚大医馆中医药健康管理有限公司沈河中医诊所</v>
          </cell>
          <cell r="E317" t="str">
            <v>无等级</v>
          </cell>
          <cell r="F317" t="str">
            <v>未定级</v>
          </cell>
        </row>
        <row r="318">
          <cell r="C318" t="str">
            <v>H21010300581</v>
          </cell>
          <cell r="D318" t="str">
            <v>沈阳沈河于淼中医诊所</v>
          </cell>
          <cell r="E318" t="str">
            <v>无等级</v>
          </cell>
          <cell r="F318" t="str">
            <v>未定级</v>
          </cell>
        </row>
        <row r="319">
          <cell r="C319" t="str">
            <v>H21010600832</v>
          </cell>
          <cell r="D319" t="str">
            <v>沈阳铁西悦康老年病医院</v>
          </cell>
          <cell r="E319" t="str">
            <v>一级甲等</v>
          </cell>
          <cell r="F319" t="str">
            <v>一级及以下</v>
          </cell>
        </row>
        <row r="320">
          <cell r="C320" t="str">
            <v>H21010400689</v>
          </cell>
          <cell r="D320" t="str">
            <v>沈阳全好口腔医疗门诊服务有限公司大东桃原口腔门诊部</v>
          </cell>
          <cell r="E320" t="str">
            <v>无等级</v>
          </cell>
          <cell r="F320" t="str">
            <v>未定级</v>
          </cell>
        </row>
        <row r="321">
          <cell r="C321" t="str">
            <v>H21012301819</v>
          </cell>
          <cell r="D321" t="str">
            <v>康平县西关屯蒙古族满族乡罗家村卫生室（一）</v>
          </cell>
          <cell r="E321" t="str">
            <v>无等级</v>
          </cell>
          <cell r="F321" t="str">
            <v>未定级</v>
          </cell>
        </row>
        <row r="322">
          <cell r="C322" t="str">
            <v>H21012402102</v>
          </cell>
          <cell r="D322" t="str">
            <v>法库县包家屯镇北土城子村第一卫生室</v>
          </cell>
          <cell r="E322" t="str">
            <v>无等级</v>
          </cell>
          <cell r="F322" t="str">
            <v>未定级</v>
          </cell>
        </row>
        <row r="323">
          <cell r="C323" t="str">
            <v>H21012401594</v>
          </cell>
          <cell r="D323" t="str">
            <v>法库县卧牛石乡尖山子村卫生室</v>
          </cell>
          <cell r="E323" t="str">
            <v>无等级</v>
          </cell>
          <cell r="F323" t="str">
            <v>未定级</v>
          </cell>
        </row>
        <row r="324">
          <cell r="C324" t="str">
            <v>H21010502485</v>
          </cell>
          <cell r="D324" t="str">
            <v>沈阳市精诚医疗服务有限公司皇姑阳光全科诊所</v>
          </cell>
          <cell r="E324" t="str">
            <v>无等级</v>
          </cell>
          <cell r="F324" t="str">
            <v>未定级</v>
          </cell>
        </row>
        <row r="325">
          <cell r="C325" t="str">
            <v>H21011203002</v>
          </cell>
          <cell r="D325" t="str">
            <v>沈阳众民康医疗管理有限公司浑南学城路西医内科诊所（分公司）</v>
          </cell>
          <cell r="E325" t="str">
            <v>无等级</v>
          </cell>
          <cell r="F325" t="str">
            <v>未定级</v>
          </cell>
        </row>
        <row r="326">
          <cell r="C326" t="str">
            <v>H21010201313</v>
          </cell>
          <cell r="D326" t="str">
            <v>沈阳和平吴斯萍口腔诊所</v>
          </cell>
          <cell r="E326" t="str">
            <v>无等级</v>
          </cell>
          <cell r="F326" t="str">
            <v>未定级</v>
          </cell>
        </row>
        <row r="327">
          <cell r="C327" t="str">
            <v>H21010201086</v>
          </cell>
          <cell r="D327" t="str">
            <v>沈阳尚善口腔医疗管理服务有限公司和平文化路门诊部</v>
          </cell>
          <cell r="E327" t="str">
            <v>无等级</v>
          </cell>
          <cell r="F327" t="str">
            <v>未定级</v>
          </cell>
        </row>
        <row r="328">
          <cell r="C328" t="str">
            <v>H21010202288</v>
          </cell>
          <cell r="D328" t="str">
            <v>沈阳和平贾红梅口腔诊所</v>
          </cell>
          <cell r="E328" t="str">
            <v>无等级</v>
          </cell>
          <cell r="F328" t="str">
            <v>未定级</v>
          </cell>
        </row>
        <row r="329">
          <cell r="C329" t="str">
            <v>H21011401180</v>
          </cell>
          <cell r="D329" t="str">
            <v>中国人民武装警察部队辽宁省总队医院</v>
          </cell>
          <cell r="E329" t="str">
            <v>二级甲等</v>
          </cell>
          <cell r="F329" t="str">
            <v>二级市级</v>
          </cell>
        </row>
        <row r="330">
          <cell r="C330" t="str">
            <v>H21018100526</v>
          </cell>
          <cell r="D330" t="str">
            <v>沈阳新民安邦精神卫生医院</v>
          </cell>
          <cell r="E330" t="str">
            <v>二级甲等</v>
          </cell>
          <cell r="F330" t="str">
            <v>二级</v>
          </cell>
        </row>
        <row r="331">
          <cell r="C331" t="str">
            <v>H21011102448</v>
          </cell>
          <cell r="D331" t="str">
            <v>沈阳众民康诊所有限公司苏家屯西医内科诊所</v>
          </cell>
          <cell r="E331" t="str">
            <v>无等级</v>
          </cell>
          <cell r="F331" t="str">
            <v>未定级</v>
          </cell>
        </row>
        <row r="332">
          <cell r="C332" t="str">
            <v>H21010401918</v>
          </cell>
          <cell r="D332" t="str">
            <v>沈阳市大东区洮昌街道吉祥社区卫生服务站</v>
          </cell>
          <cell r="E332" t="str">
            <v>无等级</v>
          </cell>
          <cell r="F332" t="str">
            <v>未定级</v>
          </cell>
        </row>
        <row r="333">
          <cell r="C333" t="str">
            <v>H21010500471</v>
          </cell>
          <cell r="D333" t="str">
            <v>沈阳皇姑正康综合门诊部</v>
          </cell>
          <cell r="E333" t="str">
            <v>无等级</v>
          </cell>
          <cell r="F333" t="str">
            <v>未定级</v>
          </cell>
        </row>
        <row r="334">
          <cell r="C334" t="str">
            <v>H21011200867</v>
          </cell>
          <cell r="D334" t="str">
            <v>沈阳市浑南区深井子中心卫生院</v>
          </cell>
          <cell r="E334" t="str">
            <v>无等级</v>
          </cell>
          <cell r="F334" t="str">
            <v>未定级</v>
          </cell>
        </row>
        <row r="335">
          <cell r="C335" t="str">
            <v>H21010602999</v>
          </cell>
          <cell r="D335" t="str">
            <v>沈阳利超口腔医疗有限公司铁西口腔诊所</v>
          </cell>
          <cell r="E335" t="str">
            <v>无等级</v>
          </cell>
          <cell r="F335" t="str">
            <v>未定级</v>
          </cell>
        </row>
        <row r="336">
          <cell r="C336" t="str">
            <v>H21010600654</v>
          </cell>
          <cell r="D336" t="str">
            <v>沈阳铁西云程口腔门诊部</v>
          </cell>
          <cell r="E336" t="str">
            <v>无等级</v>
          </cell>
          <cell r="F336" t="str">
            <v>未定级</v>
          </cell>
        </row>
        <row r="337">
          <cell r="C337" t="str">
            <v>H21011402130</v>
          </cell>
          <cell r="D337" t="str">
            <v>沈阳于洪现代一口腔门诊部</v>
          </cell>
          <cell r="E337" t="str">
            <v>无等级</v>
          </cell>
          <cell r="F337" t="str">
            <v>未定级</v>
          </cell>
        </row>
        <row r="338">
          <cell r="C338" t="str">
            <v>H21010400169</v>
          </cell>
          <cell r="D338" t="str">
            <v>沈阳大东丛燕西医内科诊所</v>
          </cell>
          <cell r="E338" t="str">
            <v>无等级</v>
          </cell>
          <cell r="F338" t="str">
            <v>未定级</v>
          </cell>
        </row>
        <row r="339">
          <cell r="C339" t="str">
            <v>H21011102859</v>
          </cell>
          <cell r="D339" t="str">
            <v>沈阳焱悦美口腔服务有限公司苏家屯口腔诊所</v>
          </cell>
          <cell r="E339" t="str">
            <v>无等级</v>
          </cell>
          <cell r="F339" t="str">
            <v>未定级</v>
          </cell>
        </row>
        <row r="340">
          <cell r="C340" t="str">
            <v>H21010602822</v>
          </cell>
          <cell r="D340" t="str">
            <v>沈阳市铁西区卫工街道峨嵋社区卫生服务站</v>
          </cell>
          <cell r="E340" t="str">
            <v>无等级</v>
          </cell>
          <cell r="F340" t="str">
            <v>未定级</v>
          </cell>
        </row>
        <row r="341">
          <cell r="C341" t="str">
            <v>H21010400087</v>
          </cell>
          <cell r="D341" t="str">
            <v>沈阳市德济医院</v>
          </cell>
          <cell r="E341" t="str">
            <v>二级甲等</v>
          </cell>
          <cell r="F341" t="str">
            <v>二级市级</v>
          </cell>
        </row>
        <row r="342">
          <cell r="C342" t="str">
            <v>H21010501399</v>
          </cell>
          <cell r="D342" t="str">
            <v>沈阳皇姑霖桐月口腔门诊部</v>
          </cell>
          <cell r="E342" t="str">
            <v>无等级</v>
          </cell>
          <cell r="F342" t="str">
            <v>未定级</v>
          </cell>
        </row>
        <row r="343">
          <cell r="C343" t="str">
            <v>H21010602343</v>
          </cell>
          <cell r="D343" t="str">
            <v>沈阳铁西毕涛口腔诊所</v>
          </cell>
          <cell r="E343" t="str">
            <v>无等级</v>
          </cell>
          <cell r="F343" t="str">
            <v>未定级</v>
          </cell>
        </row>
        <row r="344">
          <cell r="C344" t="str">
            <v>H21011101922</v>
          </cell>
          <cell r="D344" t="str">
            <v>沈阳市苏家屯区林盛街道办事处四方台村卫生室</v>
          </cell>
          <cell r="E344" t="str">
            <v>无等级</v>
          </cell>
          <cell r="F344" t="str">
            <v>未定级</v>
          </cell>
        </row>
        <row r="345">
          <cell r="C345" t="str">
            <v>H21010302029</v>
          </cell>
          <cell r="D345" t="str">
            <v>沈阳市玉齿口腔有限公司沈河令闻口腔门诊部</v>
          </cell>
          <cell r="E345" t="str">
            <v>无等级</v>
          </cell>
          <cell r="F345" t="str">
            <v>未定级</v>
          </cell>
        </row>
        <row r="346">
          <cell r="C346" t="str">
            <v>H21010502528</v>
          </cell>
          <cell r="D346" t="str">
            <v>沈阳皇姑佳音口腔门诊部</v>
          </cell>
          <cell r="E346" t="str">
            <v>无等级</v>
          </cell>
          <cell r="F346" t="str">
            <v>未定级</v>
          </cell>
        </row>
        <row r="347">
          <cell r="C347" t="str">
            <v>H21011200921</v>
          </cell>
          <cell r="D347" t="str">
            <v>沈阳建筑大学医院</v>
          </cell>
          <cell r="E347" t="str">
            <v>无等级</v>
          </cell>
          <cell r="F347" t="str">
            <v>未定级</v>
          </cell>
        </row>
        <row r="348">
          <cell r="C348" t="str">
            <v>H21010401079</v>
          </cell>
          <cell r="D348" t="str">
            <v>沈阳大东刘启启口腔诊所</v>
          </cell>
          <cell r="E348" t="str">
            <v>无等级</v>
          </cell>
          <cell r="F348" t="str">
            <v>未定级</v>
          </cell>
        </row>
        <row r="349">
          <cell r="C349" t="str">
            <v>H21010200317</v>
          </cell>
          <cell r="D349" t="str">
            <v>沈阳市第七人民医院</v>
          </cell>
          <cell r="E349" t="str">
            <v>三级甲等</v>
          </cell>
          <cell r="F349" t="str">
            <v>三级</v>
          </cell>
        </row>
        <row r="350">
          <cell r="C350" t="str">
            <v>H21018102133</v>
          </cell>
          <cell r="D350" t="str">
            <v>新民仁溢医院</v>
          </cell>
          <cell r="E350" t="str">
            <v>一级甲等</v>
          </cell>
          <cell r="F350" t="str">
            <v>一级及以下</v>
          </cell>
        </row>
        <row r="351">
          <cell r="C351" t="str">
            <v>H21010302364</v>
          </cell>
          <cell r="D351" t="str">
            <v>沈阳沈河贾李宁口腔诊所</v>
          </cell>
          <cell r="E351" t="str">
            <v>无等级</v>
          </cell>
          <cell r="F351" t="str">
            <v>未定级</v>
          </cell>
        </row>
        <row r="352">
          <cell r="C352" t="str">
            <v>H21010401350</v>
          </cell>
          <cell r="D352" t="str">
            <v>沈阳大东于波口腔诊所</v>
          </cell>
          <cell r="E352" t="str">
            <v>无等级</v>
          </cell>
          <cell r="F352" t="str">
            <v>未定级</v>
          </cell>
        </row>
        <row r="353">
          <cell r="C353" t="str">
            <v>H21011402394</v>
          </cell>
          <cell r="D353" t="str">
            <v>沈阳于洪王晓飞口腔诊所</v>
          </cell>
          <cell r="E353" t="str">
            <v>无等级</v>
          </cell>
          <cell r="F353" t="str">
            <v>未定级</v>
          </cell>
        </row>
        <row r="354">
          <cell r="C354" t="str">
            <v>H21018102892</v>
          </cell>
          <cell r="D354" t="str">
            <v>沈阳新民扈啟时西医内科诊所</v>
          </cell>
          <cell r="E354" t="str">
            <v>无等级</v>
          </cell>
          <cell r="F354" t="str">
            <v>未定级</v>
          </cell>
        </row>
        <row r="355">
          <cell r="C355" t="str">
            <v>H21011102503</v>
          </cell>
          <cell r="D355" t="str">
            <v>沈阳唯美医疗服务有限公司苏家屯西医内科诊所</v>
          </cell>
          <cell r="E355" t="str">
            <v>无等级</v>
          </cell>
          <cell r="F355" t="str">
            <v>未定级</v>
          </cell>
        </row>
        <row r="356">
          <cell r="C356" t="str">
            <v>H21010602077</v>
          </cell>
          <cell r="D356" t="str">
            <v>沈阳铁西吴大勇盲人医疗按摩诊所</v>
          </cell>
          <cell r="E356" t="str">
            <v>无等级</v>
          </cell>
          <cell r="F356" t="str">
            <v>未定级</v>
          </cell>
        </row>
        <row r="357">
          <cell r="C357" t="str">
            <v>H21011400147</v>
          </cell>
          <cell r="D357" t="str">
            <v>沈阳于洪白禹口腔门诊部</v>
          </cell>
          <cell r="E357" t="str">
            <v>无等级</v>
          </cell>
          <cell r="F357" t="str">
            <v>未定级</v>
          </cell>
        </row>
        <row r="358">
          <cell r="C358" t="str">
            <v>H21010301188</v>
          </cell>
          <cell r="D358" t="str">
            <v>沈阳沈河天成口腔门诊部</v>
          </cell>
          <cell r="E358" t="str">
            <v>无等级</v>
          </cell>
          <cell r="F358" t="str">
            <v>未定级</v>
          </cell>
        </row>
        <row r="359">
          <cell r="C359" t="str">
            <v>H21010401981</v>
          </cell>
          <cell r="D359" t="str">
            <v>沈阳市大东区霍霞获晟口腔诊所</v>
          </cell>
          <cell r="E359" t="str">
            <v>无等级</v>
          </cell>
          <cell r="F359" t="str">
            <v>未定级</v>
          </cell>
        </row>
        <row r="360">
          <cell r="C360" t="str">
            <v>H21011202556</v>
          </cell>
          <cell r="D360" t="str">
            <v>沈阳榕悦家中医药健康管理有限公司浑南绮霞街中医诊所</v>
          </cell>
          <cell r="E360" t="str">
            <v>无等级</v>
          </cell>
          <cell r="F360" t="str">
            <v>一级及以下</v>
          </cell>
        </row>
        <row r="361">
          <cell r="C361" t="str">
            <v>H21012300860</v>
          </cell>
          <cell r="D361" t="str">
            <v>康平县人民医院</v>
          </cell>
          <cell r="E361" t="str">
            <v>三级乙等</v>
          </cell>
          <cell r="F361" t="str">
            <v>二级市级</v>
          </cell>
        </row>
        <row r="362">
          <cell r="C362" t="str">
            <v>H21011201067</v>
          </cell>
          <cell r="D362" t="str">
            <v>沈阳浑南蓝卡听雨观澜诊所有限公司</v>
          </cell>
          <cell r="E362" t="str">
            <v>无等级</v>
          </cell>
          <cell r="F362" t="str">
            <v>未定级</v>
          </cell>
        </row>
        <row r="363">
          <cell r="C363" t="str">
            <v>H21010600840</v>
          </cell>
          <cell r="D363" t="str">
            <v>沈阳市铁西区长滩镇中心卫生院</v>
          </cell>
          <cell r="E363" t="str">
            <v>无等级</v>
          </cell>
          <cell r="F363" t="str">
            <v>未定级</v>
          </cell>
        </row>
        <row r="364">
          <cell r="C364" t="str">
            <v>H21010402853</v>
          </cell>
          <cell r="D364" t="str">
            <v>沈阳市清雅医疗管理有限公司大东清雅口腔诊所</v>
          </cell>
          <cell r="E364" t="str">
            <v>无等级</v>
          </cell>
          <cell r="F364" t="str">
            <v>未定级</v>
          </cell>
        </row>
        <row r="365">
          <cell r="C365" t="str">
            <v>H21010602259</v>
          </cell>
          <cell r="D365" t="str">
            <v>沈阳画苑口腔医疗管理有限公司经济技术开发区大明湖街口腔门诊部</v>
          </cell>
          <cell r="E365" t="str">
            <v>无等级</v>
          </cell>
          <cell r="F365" t="str">
            <v>未定级</v>
          </cell>
        </row>
        <row r="366">
          <cell r="C366" t="str">
            <v>H21010400171</v>
          </cell>
          <cell r="D366" t="str">
            <v>沈阳市大东区二台子社区卫生服务中心</v>
          </cell>
          <cell r="E366" t="str">
            <v>无等级</v>
          </cell>
          <cell r="F366" t="str">
            <v>未定级</v>
          </cell>
        </row>
        <row r="367">
          <cell r="C367" t="str">
            <v>H21010501250</v>
          </cell>
          <cell r="D367" t="str">
            <v>沈阳皇姑于洪涛口腔诊所</v>
          </cell>
          <cell r="E367" t="str">
            <v>无等级</v>
          </cell>
          <cell r="F367" t="str">
            <v>未定级</v>
          </cell>
        </row>
        <row r="368">
          <cell r="C368" t="str">
            <v>H21010202541</v>
          </cell>
          <cell r="D368" t="str">
            <v>沈阳和平思麦尔口腔门诊部有限公司</v>
          </cell>
          <cell r="E368" t="str">
            <v>无等级</v>
          </cell>
          <cell r="F368" t="str">
            <v>未定级</v>
          </cell>
        </row>
        <row r="369">
          <cell r="C369" t="str">
            <v>H21011301179</v>
          </cell>
          <cell r="D369" t="str">
            <v>沈阳航空航天大学门诊部</v>
          </cell>
          <cell r="E369" t="str">
            <v>无等级</v>
          </cell>
          <cell r="F369" t="str">
            <v>未定级</v>
          </cell>
        </row>
        <row r="370">
          <cell r="C370" t="str">
            <v>H21011400571</v>
          </cell>
          <cell r="D370" t="str">
            <v>沈阳市于洪区迎宾路街道珍珠社区卫生服务站</v>
          </cell>
          <cell r="E370" t="str">
            <v>无等级</v>
          </cell>
          <cell r="F370" t="str">
            <v>未定级</v>
          </cell>
        </row>
        <row r="371">
          <cell r="C371" t="str">
            <v>H21010401927</v>
          </cell>
          <cell r="D371" t="str">
            <v>沈阳尹风学医疗服务有限公司大东大众西医内科诊所</v>
          </cell>
          <cell r="E371" t="str">
            <v>无等级</v>
          </cell>
          <cell r="F371" t="str">
            <v>未定级</v>
          </cell>
        </row>
        <row r="372">
          <cell r="C372" t="str">
            <v>H21011302725</v>
          </cell>
          <cell r="D372" t="str">
            <v>沈阳富凯医疗管理有限责任公司沈北博雅口腔诊所</v>
          </cell>
          <cell r="E372" t="str">
            <v>无等级</v>
          </cell>
          <cell r="F372" t="str">
            <v>未定级</v>
          </cell>
        </row>
        <row r="373">
          <cell r="C373" t="str">
            <v>H21010501153</v>
          </cell>
          <cell r="D373" t="str">
            <v>沈阳皇姑王晓东口腔诊所</v>
          </cell>
          <cell r="E373" t="str">
            <v>无等级</v>
          </cell>
          <cell r="F373" t="str">
            <v>未定级</v>
          </cell>
        </row>
        <row r="374">
          <cell r="C374" t="str">
            <v>H21011202281</v>
          </cell>
          <cell r="D374" t="str">
            <v>沈阳博尔口腔医疗有限公司浑南白塔河路口腔诊所</v>
          </cell>
          <cell r="E374" t="str">
            <v>无等级</v>
          </cell>
          <cell r="F374" t="str">
            <v>未定级</v>
          </cell>
        </row>
        <row r="375">
          <cell r="C375" t="str">
            <v>H21010200857</v>
          </cell>
          <cell r="D375" t="str">
            <v>沈阳和平永信口腔门诊部</v>
          </cell>
          <cell r="E375" t="str">
            <v>无等级</v>
          </cell>
          <cell r="F375" t="str">
            <v>未定级</v>
          </cell>
        </row>
        <row r="376">
          <cell r="C376" t="str">
            <v>H21010500628</v>
          </cell>
          <cell r="D376" t="str">
            <v>沈阳皇姑仁和口腔门诊部</v>
          </cell>
          <cell r="E376" t="str">
            <v>无等级</v>
          </cell>
          <cell r="F376" t="str">
            <v>未定级</v>
          </cell>
        </row>
        <row r="377">
          <cell r="C377" t="str">
            <v>H21018100561</v>
          </cell>
          <cell r="D377" t="str">
            <v>沈阳新民同生医院</v>
          </cell>
          <cell r="E377" t="str">
            <v>二级甲等</v>
          </cell>
          <cell r="F377" t="str">
            <v>二级</v>
          </cell>
        </row>
        <row r="378">
          <cell r="C378" t="str">
            <v>H21010502643</v>
          </cell>
          <cell r="D378" t="str">
            <v>沈阳皇姑奉德医院有限公司</v>
          </cell>
          <cell r="E378" t="str">
            <v>一级甲等</v>
          </cell>
          <cell r="F378" t="str">
            <v>一级及以下</v>
          </cell>
        </row>
        <row r="379">
          <cell r="C379" t="str">
            <v>H21010200430</v>
          </cell>
          <cell r="D379" t="str">
            <v>沈阳曙光医院（普通合伙）</v>
          </cell>
          <cell r="E379" t="str">
            <v>一级甲等</v>
          </cell>
          <cell r="F379" t="str">
            <v>一级及以下</v>
          </cell>
        </row>
        <row r="380">
          <cell r="C380" t="str">
            <v>H21011401055</v>
          </cell>
          <cell r="D380" t="str">
            <v>沈阳于洪马一宁口腔诊所</v>
          </cell>
          <cell r="E380" t="str">
            <v>无等级</v>
          </cell>
          <cell r="F380" t="str">
            <v>未定级</v>
          </cell>
        </row>
        <row r="381">
          <cell r="C381" t="str">
            <v>H21011402336</v>
          </cell>
          <cell r="D381" t="str">
            <v>沈阳于洪亚都口腔门诊部</v>
          </cell>
          <cell r="E381" t="str">
            <v>无等级</v>
          </cell>
          <cell r="F381" t="str">
            <v>未定级</v>
          </cell>
        </row>
        <row r="382">
          <cell r="C382" t="str">
            <v>H21011402486</v>
          </cell>
          <cell r="D382" t="str">
            <v>沈阳于洪鑫源口腔门诊部</v>
          </cell>
          <cell r="E382" t="str">
            <v>无等级</v>
          </cell>
          <cell r="F382" t="str">
            <v>未定级</v>
          </cell>
        </row>
        <row r="383">
          <cell r="C383" t="str">
            <v>H21011402483</v>
          </cell>
          <cell r="D383" t="str">
            <v>沈阳于洪禾溢口腔门诊部</v>
          </cell>
          <cell r="E383" t="str">
            <v>无等级</v>
          </cell>
          <cell r="F383" t="str">
            <v>未定级</v>
          </cell>
        </row>
        <row r="384">
          <cell r="C384" t="str">
            <v>H21010600957</v>
          </cell>
          <cell r="D384" t="str">
            <v>沈阳市铁西区兴工街道九委社区卫生服务站</v>
          </cell>
          <cell r="E384" t="str">
            <v>无等级</v>
          </cell>
          <cell r="F384" t="str">
            <v>未定级</v>
          </cell>
        </row>
        <row r="385">
          <cell r="C385" t="str">
            <v>H21010502031</v>
          </cell>
          <cell r="D385" t="str">
            <v>沈阳皇姑雨田口腔门诊部</v>
          </cell>
          <cell r="E385" t="str">
            <v>无等级</v>
          </cell>
          <cell r="F385" t="str">
            <v>未定级</v>
          </cell>
        </row>
        <row r="386">
          <cell r="C386" t="str">
            <v>H21010400707</v>
          </cell>
          <cell r="D386" t="str">
            <v>沈阳大东龙盛中医院</v>
          </cell>
          <cell r="E386" t="str">
            <v>一级甲等</v>
          </cell>
          <cell r="F386" t="str">
            <v>一级及以下</v>
          </cell>
        </row>
        <row r="387">
          <cell r="C387" t="str">
            <v>H21011101497</v>
          </cell>
          <cell r="D387" t="str">
            <v>沈阳市苏家屯区临湖街道胡家甸村第一卫生室</v>
          </cell>
          <cell r="E387" t="str">
            <v>无等级</v>
          </cell>
          <cell r="F387" t="str">
            <v>未定级</v>
          </cell>
        </row>
        <row r="388">
          <cell r="C388" t="str">
            <v>H21010302931</v>
          </cell>
          <cell r="D388" t="str">
            <v>沈阳九诺口腔门诊部（有限公司）</v>
          </cell>
          <cell r="E388" t="str">
            <v>无等级</v>
          </cell>
          <cell r="F388" t="str">
            <v>未定级</v>
          </cell>
        </row>
        <row r="389">
          <cell r="C389" t="str">
            <v>H21010301389</v>
          </cell>
          <cell r="D389" t="str">
            <v>沈阳沈河亚太润发口腔门诊部（有限公司）</v>
          </cell>
          <cell r="E389" t="str">
            <v>无等级</v>
          </cell>
          <cell r="F389" t="str">
            <v>未定级</v>
          </cell>
        </row>
        <row r="390">
          <cell r="C390" t="str">
            <v>H21011201390</v>
          </cell>
          <cell r="D390" t="str">
            <v>沈阳禾禾口腔医疗有限公司浑南口腔门诊部</v>
          </cell>
          <cell r="E390" t="str">
            <v>无等级</v>
          </cell>
          <cell r="F390" t="str">
            <v>未定级</v>
          </cell>
        </row>
        <row r="391">
          <cell r="C391" t="str">
            <v>H21011101453</v>
          </cell>
          <cell r="D391" t="str">
            <v>沈阳市苏家屯区陈相街道办事处英守村大英守卫生室</v>
          </cell>
          <cell r="E391" t="str">
            <v>无等级</v>
          </cell>
          <cell r="F391" t="str">
            <v>未定级</v>
          </cell>
        </row>
        <row r="392">
          <cell r="C392" t="str">
            <v>H21011302581</v>
          </cell>
          <cell r="D392" t="str">
            <v>金星社区卫生服务站</v>
          </cell>
          <cell r="E392" t="str">
            <v>无等级</v>
          </cell>
          <cell r="F392" t="str">
            <v>未定级</v>
          </cell>
        </row>
        <row r="393">
          <cell r="C393" t="str">
            <v>H21010603011</v>
          </cell>
          <cell r="D393" t="str">
            <v>沈阳铁西牙博士口腔门诊部</v>
          </cell>
          <cell r="E393" t="str">
            <v>无等级</v>
          </cell>
          <cell r="F393" t="str">
            <v>未定级</v>
          </cell>
        </row>
        <row r="394">
          <cell r="C394" t="str">
            <v>H21018100472</v>
          </cell>
          <cell r="D394" t="str">
            <v>沈阳胡台新城医院</v>
          </cell>
          <cell r="E394" t="str">
            <v>二级甲等</v>
          </cell>
          <cell r="F394" t="str">
            <v>二级</v>
          </cell>
        </row>
        <row r="395">
          <cell r="C395" t="str">
            <v>H21010501140</v>
          </cell>
          <cell r="D395" t="str">
            <v>沈阳市皇姑区三台子街道梅江东社区卫生服务站</v>
          </cell>
          <cell r="E395" t="str">
            <v>无等级</v>
          </cell>
          <cell r="F395" t="str">
            <v>未定级</v>
          </cell>
        </row>
        <row r="396">
          <cell r="C396" t="str">
            <v>H21011500834</v>
          </cell>
          <cell r="D396" t="str">
            <v>沈阳市辽中区肖寨门镇卫生院</v>
          </cell>
          <cell r="E396" t="str">
            <v>一级甲等</v>
          </cell>
          <cell r="F396" t="str">
            <v>乡镇卫生院(社区服务中心)</v>
          </cell>
        </row>
        <row r="397">
          <cell r="C397" t="str">
            <v>H21010200572</v>
          </cell>
          <cell r="D397" t="str">
            <v>沈阳市和平区新华街道南十社区卫生服务站</v>
          </cell>
          <cell r="E397" t="str">
            <v>无等级</v>
          </cell>
          <cell r="F397" t="str">
            <v>未定级</v>
          </cell>
        </row>
        <row r="398">
          <cell r="C398" t="str">
            <v>H21012401529</v>
          </cell>
          <cell r="D398" t="str">
            <v>法库县大孤家子镇小二道房村卫生室</v>
          </cell>
          <cell r="E398" t="str">
            <v>无等级</v>
          </cell>
          <cell r="F398" t="str">
            <v>未定级</v>
          </cell>
        </row>
        <row r="399">
          <cell r="C399" t="str">
            <v>H21010600108</v>
          </cell>
          <cell r="D399" t="str">
            <v>沈阳中和医院</v>
          </cell>
          <cell r="E399" t="str">
            <v>一级甲等</v>
          </cell>
          <cell r="F399" t="str">
            <v>一级及以下</v>
          </cell>
        </row>
        <row r="400">
          <cell r="C400" t="str">
            <v>H21011402706</v>
          </cell>
          <cell r="D400" t="str">
            <v>沈阳于洪徐强口腔诊所</v>
          </cell>
          <cell r="E400" t="str">
            <v>无等级</v>
          </cell>
          <cell r="F400" t="str">
            <v>未定级</v>
          </cell>
        </row>
        <row r="401">
          <cell r="C401" t="str">
            <v>H21012301822</v>
          </cell>
          <cell r="D401" t="str">
            <v>康平县西关屯蒙古族满族乡大辛屯村卫生室（一）</v>
          </cell>
          <cell r="E401" t="str">
            <v>无等级</v>
          </cell>
          <cell r="F401" t="str">
            <v>未定级</v>
          </cell>
        </row>
        <row r="402">
          <cell r="C402" t="str">
            <v>H21010201282</v>
          </cell>
          <cell r="D402" t="str">
            <v>沈阳和平美丽口腔门诊部（有限公司）</v>
          </cell>
          <cell r="E402" t="str">
            <v>无等级</v>
          </cell>
          <cell r="F402" t="str">
            <v>未定级</v>
          </cell>
        </row>
        <row r="403">
          <cell r="C403" t="str">
            <v>H21012401535</v>
          </cell>
          <cell r="D403" t="str">
            <v>法库县卧牛石乡哈户硕村卫生室</v>
          </cell>
          <cell r="E403" t="str">
            <v>无等级</v>
          </cell>
          <cell r="F403" t="str">
            <v>未定级</v>
          </cell>
        </row>
        <row r="404">
          <cell r="C404" t="str">
            <v>H21011300952</v>
          </cell>
          <cell r="D404" t="str">
            <v>沈阳沈北邱铁成口腔诊所</v>
          </cell>
          <cell r="E404" t="str">
            <v>无等级</v>
          </cell>
          <cell r="F404" t="str">
            <v>未定级</v>
          </cell>
        </row>
        <row r="405">
          <cell r="C405" t="str">
            <v>H21011202700</v>
          </cell>
          <cell r="D405" t="str">
            <v>沈阳浑南米之兰口腔门诊部有限公司</v>
          </cell>
          <cell r="E405" t="str">
            <v>无等级</v>
          </cell>
          <cell r="F405" t="str">
            <v>未定级</v>
          </cell>
        </row>
        <row r="406">
          <cell r="C406" t="str">
            <v>H21011301673</v>
          </cell>
          <cell r="D406" t="str">
            <v>财落街道郎士屯社区（村）卫生室</v>
          </cell>
          <cell r="E406" t="str">
            <v>无等级</v>
          </cell>
          <cell r="F406" t="str">
            <v>未定级</v>
          </cell>
        </row>
        <row r="407">
          <cell r="C407" t="str">
            <v>H21010600384</v>
          </cell>
          <cell r="D407" t="str">
            <v>沈阳铁西唯爱口腔门诊部</v>
          </cell>
          <cell r="E407" t="str">
            <v>无等级</v>
          </cell>
          <cell r="F407" t="str">
            <v>未定级</v>
          </cell>
        </row>
        <row r="408">
          <cell r="C408" t="str">
            <v>H21010502622</v>
          </cell>
          <cell r="D408" t="str">
            <v>沈阳皇姑宫雁冰口腔诊所</v>
          </cell>
          <cell r="E408" t="str">
            <v>无等级</v>
          </cell>
          <cell r="F408" t="str">
            <v>未定级</v>
          </cell>
        </row>
        <row r="409">
          <cell r="C409" t="str">
            <v>H21010402332</v>
          </cell>
          <cell r="D409" t="str">
            <v>沈阳顺通口腔医疗门诊服务有限公司大东口腔门诊部</v>
          </cell>
          <cell r="E409" t="str">
            <v>无等级</v>
          </cell>
          <cell r="F409" t="str">
            <v>未定级</v>
          </cell>
        </row>
        <row r="410">
          <cell r="C410" t="str">
            <v>H21011202816</v>
          </cell>
          <cell r="D410" t="str">
            <v>沈阳浑南翟喜光口腔诊所</v>
          </cell>
          <cell r="E410" t="str">
            <v>无等级</v>
          </cell>
          <cell r="F410" t="str">
            <v>未定级</v>
          </cell>
        </row>
        <row r="411">
          <cell r="C411" t="str">
            <v>H21010602545</v>
          </cell>
          <cell r="D411" t="str">
            <v>沈阳铁西马岩口腔诊所</v>
          </cell>
          <cell r="E411" t="str">
            <v>无等级</v>
          </cell>
          <cell r="F411" t="str">
            <v>未定级</v>
          </cell>
        </row>
        <row r="412">
          <cell r="C412" t="str">
            <v>H21010302084</v>
          </cell>
          <cell r="D412" t="str">
            <v>沈阳欢乐英卓医院管理有限公司沈河十一纬路欢乐仁爱口腔门诊部</v>
          </cell>
          <cell r="E412" t="str">
            <v>无等级</v>
          </cell>
          <cell r="F412" t="str">
            <v>未定级</v>
          </cell>
        </row>
        <row r="413">
          <cell r="C413" t="str">
            <v>H21010602244</v>
          </cell>
          <cell r="D413" t="str">
            <v>沈阳铁西多美口腔门诊部</v>
          </cell>
          <cell r="E413" t="str">
            <v>无等级</v>
          </cell>
          <cell r="F413" t="str">
            <v>未定级</v>
          </cell>
        </row>
        <row r="414">
          <cell r="C414" t="str">
            <v>H21011402072</v>
          </cell>
          <cell r="D414" t="str">
            <v>沈阳于洪胡晓刚口腔诊所</v>
          </cell>
          <cell r="E414" t="str">
            <v>无等级</v>
          </cell>
          <cell r="F414" t="str">
            <v>未定级</v>
          </cell>
        </row>
        <row r="415">
          <cell r="C415" t="str">
            <v>H21010302684</v>
          </cell>
          <cell r="D415" t="str">
            <v>沈阳沈河刘芝毅口腔诊所</v>
          </cell>
          <cell r="E415" t="str">
            <v>无等级</v>
          </cell>
          <cell r="F415" t="str">
            <v>未定级</v>
          </cell>
        </row>
        <row r="416">
          <cell r="C416" t="str">
            <v>H21010200009</v>
          </cell>
          <cell r="D416" t="str">
            <v>沈阳市第六人民医院</v>
          </cell>
          <cell r="E416" t="str">
            <v>三级甲等</v>
          </cell>
          <cell r="F416" t="str">
            <v>三级</v>
          </cell>
        </row>
        <row r="417">
          <cell r="C417" t="str">
            <v>H21011300446</v>
          </cell>
          <cell r="D417" t="str">
            <v>沈阳市沈北新区辉山社区卫生服务中心</v>
          </cell>
          <cell r="E417" t="str">
            <v>一级甲等</v>
          </cell>
          <cell r="F417" t="str">
            <v>一级及以下</v>
          </cell>
        </row>
        <row r="418">
          <cell r="C418" t="str">
            <v>H21012301862</v>
          </cell>
          <cell r="D418" t="str">
            <v>康平县方家屯镇敖罕村卫生室（一）</v>
          </cell>
          <cell r="E418" t="str">
            <v>无等级</v>
          </cell>
          <cell r="F418" t="str">
            <v>未定级</v>
          </cell>
        </row>
        <row r="419">
          <cell r="C419" t="str">
            <v>H21010502255</v>
          </cell>
          <cell r="D419" t="str">
            <v>沈阳皇姑悦尚口腔门诊部</v>
          </cell>
          <cell r="E419" t="str">
            <v>无等级</v>
          </cell>
          <cell r="F419" t="str">
            <v>未定级</v>
          </cell>
        </row>
        <row r="420">
          <cell r="C420" t="str">
            <v>H21012301907</v>
          </cell>
          <cell r="D420" t="str">
            <v>康平县沙金台蒙古族满族乡嘎土村卫生室（一）</v>
          </cell>
          <cell r="E420" t="str">
            <v>无等级</v>
          </cell>
          <cell r="F420" t="str">
            <v>未定级</v>
          </cell>
        </row>
        <row r="421">
          <cell r="C421" t="str">
            <v>H21011101464</v>
          </cell>
          <cell r="D421" t="str">
            <v>沈阳市苏家屯区白清街道办事处康宁营村卫生室</v>
          </cell>
          <cell r="E421" t="str">
            <v>无等级</v>
          </cell>
          <cell r="F421" t="str">
            <v>未定级</v>
          </cell>
        </row>
        <row r="422">
          <cell r="C422" t="str">
            <v>H21012401748</v>
          </cell>
          <cell r="D422" t="str">
            <v>法库县丁家房镇芹菜泡村第二卫生室</v>
          </cell>
          <cell r="E422" t="str">
            <v>无等级</v>
          </cell>
          <cell r="F422" t="str">
            <v>未定级</v>
          </cell>
        </row>
        <row r="423">
          <cell r="C423" t="str">
            <v>H21010201391</v>
          </cell>
          <cell r="D423" t="str">
            <v>沈阳和平广隆口腔门诊部</v>
          </cell>
          <cell r="E423" t="str">
            <v>无等级</v>
          </cell>
          <cell r="F423" t="str">
            <v>未定级</v>
          </cell>
        </row>
        <row r="424">
          <cell r="C424" t="str">
            <v>H21010602715</v>
          </cell>
          <cell r="D424" t="str">
            <v>沈阳铁西王博口腔诊所</v>
          </cell>
          <cell r="E424" t="str">
            <v>无等级</v>
          </cell>
          <cell r="F424" t="str">
            <v>未定级</v>
          </cell>
        </row>
        <row r="425">
          <cell r="C425" t="str">
            <v>H21010602265</v>
          </cell>
          <cell r="D425" t="str">
            <v>沈阳铁西宏旭口腔门诊部</v>
          </cell>
          <cell r="E425" t="str">
            <v>无等级</v>
          </cell>
          <cell r="F425" t="str">
            <v>未定级</v>
          </cell>
        </row>
        <row r="426">
          <cell r="C426" t="str">
            <v>H21012301814</v>
          </cell>
          <cell r="D426" t="str">
            <v>康平县西关屯蒙古族满族乡黑山村卫生室（一）</v>
          </cell>
          <cell r="E426" t="str">
            <v>无等级</v>
          </cell>
          <cell r="F426" t="str">
            <v>未定级</v>
          </cell>
        </row>
        <row r="427">
          <cell r="C427" t="str">
            <v>H21010502109</v>
          </cell>
          <cell r="D427" t="str">
            <v>沈阳于洪盛京杰夫口腔门诊部</v>
          </cell>
          <cell r="E427" t="str">
            <v>无等级</v>
          </cell>
          <cell r="F427" t="str">
            <v>未定级</v>
          </cell>
        </row>
        <row r="428">
          <cell r="C428" t="str">
            <v>H21010400757</v>
          </cell>
          <cell r="D428" t="str">
            <v>沈阳造币有限公司卫生所</v>
          </cell>
          <cell r="E428" t="str">
            <v>无等级</v>
          </cell>
          <cell r="F428" t="str">
            <v>未定级</v>
          </cell>
        </row>
        <row r="429">
          <cell r="C429" t="str">
            <v>H21011402442</v>
          </cell>
          <cell r="D429" t="str">
            <v>沈阳于洪银禾口腔门诊部</v>
          </cell>
          <cell r="E429" t="str">
            <v>无等级</v>
          </cell>
          <cell r="F429" t="str">
            <v>未定级</v>
          </cell>
        </row>
        <row r="430">
          <cell r="C430" t="str">
            <v>H21011302928</v>
          </cell>
          <cell r="D430" t="str">
            <v>沈阳众丰诚医疗服务有限公司沈北锦云西医诊所</v>
          </cell>
          <cell r="E430" t="str">
            <v>无等级</v>
          </cell>
          <cell r="F430" t="str">
            <v>未定级</v>
          </cell>
        </row>
        <row r="431">
          <cell r="C431" t="str">
            <v>H21010401365</v>
          </cell>
          <cell r="D431" t="str">
            <v>沈阳大东王国贵西医内科诊所</v>
          </cell>
          <cell r="E431" t="str">
            <v>无等级</v>
          </cell>
          <cell r="F431" t="str">
            <v>未定级</v>
          </cell>
        </row>
        <row r="432">
          <cell r="C432" t="str">
            <v>H21010600946</v>
          </cell>
          <cell r="D432" t="str">
            <v>沈阳瑞慈瑞沈铁西综合门诊部有限公司</v>
          </cell>
          <cell r="E432" t="str">
            <v>无等级</v>
          </cell>
          <cell r="F432" t="str">
            <v>未定级</v>
          </cell>
        </row>
        <row r="433">
          <cell r="C433" t="str">
            <v>H21010602680</v>
          </cell>
          <cell r="D433" t="str">
            <v>沈阳铁西米小兰口腔门诊部有限责任公司</v>
          </cell>
          <cell r="E433" t="str">
            <v>无等级</v>
          </cell>
          <cell r="F433" t="str">
            <v>未定级</v>
          </cell>
        </row>
        <row r="434">
          <cell r="C434" t="str">
            <v>H21011100186</v>
          </cell>
          <cell r="D434" t="str">
            <v>沈阳苏家屯博爱医院</v>
          </cell>
          <cell r="E434" t="str">
            <v>一级甲等</v>
          </cell>
          <cell r="F434" t="str">
            <v>一级及以下</v>
          </cell>
        </row>
        <row r="435">
          <cell r="C435" t="str">
            <v>H21011300313</v>
          </cell>
          <cell r="D435" t="str">
            <v>辽宁省健康产业集团沈煤清水二井医院</v>
          </cell>
          <cell r="E435" t="str">
            <v>一级甲等</v>
          </cell>
          <cell r="F435" t="str">
            <v>一级及以下</v>
          </cell>
        </row>
        <row r="436">
          <cell r="C436" t="str">
            <v>H21011201026</v>
          </cell>
          <cell r="D436" t="str">
            <v>沈阳知源精神病医院（股份有限公司）</v>
          </cell>
          <cell r="E436" t="str">
            <v>二级甲等</v>
          </cell>
          <cell r="F436" t="str">
            <v>二级</v>
          </cell>
        </row>
        <row r="437">
          <cell r="C437" t="str">
            <v>H21010602795</v>
          </cell>
          <cell r="D437" t="str">
            <v>沈阳铁西冯剑璐口腔诊所</v>
          </cell>
          <cell r="E437" t="str">
            <v>无等级</v>
          </cell>
          <cell r="F437" t="str">
            <v>未定级</v>
          </cell>
        </row>
        <row r="438">
          <cell r="C438" t="str">
            <v>H21012301628</v>
          </cell>
          <cell r="D438" t="str">
            <v>康平县海洲窝堡乡纪家村卫生室（一）</v>
          </cell>
          <cell r="E438" t="str">
            <v>无等级</v>
          </cell>
          <cell r="F438" t="str">
            <v>未定级</v>
          </cell>
        </row>
        <row r="439">
          <cell r="C439" t="str">
            <v>H21011101452</v>
          </cell>
          <cell r="D439" t="str">
            <v>沈阳市苏家屯区陈相街道办事处蛇山村卫生室</v>
          </cell>
          <cell r="E439" t="str">
            <v>无等级</v>
          </cell>
          <cell r="F439" t="str">
            <v>未定级</v>
          </cell>
        </row>
        <row r="440">
          <cell r="C440" t="str">
            <v>H21011101458</v>
          </cell>
          <cell r="D440" t="str">
            <v>沈阳市苏家屯区沙河街道办事处三道岗子村卫生室</v>
          </cell>
          <cell r="E440" t="str">
            <v>无等级</v>
          </cell>
          <cell r="F440" t="str">
            <v>未定级</v>
          </cell>
        </row>
        <row r="441">
          <cell r="C441" t="str">
            <v>H21010600773</v>
          </cell>
          <cell r="D441" t="str">
            <v>沈阳市铁西区路官社区卫生服务中心</v>
          </cell>
          <cell r="E441" t="str">
            <v>无等级</v>
          </cell>
          <cell r="F441" t="str">
            <v>未定级</v>
          </cell>
        </row>
        <row r="442">
          <cell r="C442" t="str">
            <v>H21011101923</v>
          </cell>
          <cell r="D442" t="str">
            <v>沈阳市苏家屯区林盛街道办事处林盛堡村第二卫生室</v>
          </cell>
          <cell r="E442" t="str">
            <v>无等级</v>
          </cell>
          <cell r="F442" t="str">
            <v>未定级</v>
          </cell>
        </row>
        <row r="443">
          <cell r="C443" t="str">
            <v>H21011401071</v>
          </cell>
          <cell r="D443" t="str">
            <v>沈阳市于洪区城东湖街道阳光100社区芒果城卫生服务站</v>
          </cell>
          <cell r="E443" t="str">
            <v>无等级</v>
          </cell>
          <cell r="F443" t="str">
            <v>未定级</v>
          </cell>
        </row>
        <row r="444">
          <cell r="C444" t="str">
            <v>H21010602613</v>
          </cell>
          <cell r="D444" t="str">
            <v>沈阳铁西付义勇齿科口腔门诊部</v>
          </cell>
          <cell r="E444" t="str">
            <v>无等级</v>
          </cell>
          <cell r="F444" t="str">
            <v>未定级</v>
          </cell>
        </row>
        <row r="445">
          <cell r="C445" t="str">
            <v>H21010602299</v>
          </cell>
          <cell r="D445" t="str">
            <v>沈阳铁西沈承明口腔诊所</v>
          </cell>
          <cell r="E445" t="str">
            <v>无等级</v>
          </cell>
          <cell r="F445" t="str">
            <v>未定级</v>
          </cell>
        </row>
        <row r="446">
          <cell r="C446" t="str">
            <v>H21011202455</v>
          </cell>
          <cell r="D446" t="str">
            <v>泰康之家沈园（沈阳）养老服务有限公司医务室</v>
          </cell>
          <cell r="E446" t="str">
            <v>无等级</v>
          </cell>
          <cell r="F446" t="str">
            <v>未定级</v>
          </cell>
        </row>
        <row r="447">
          <cell r="C447" t="str">
            <v>H21010601225</v>
          </cell>
          <cell r="D447" t="str">
            <v>沈阳鸿凯口腔医疗管理有限公司铁西滑翔口腔门诊部</v>
          </cell>
          <cell r="E447" t="str">
            <v>无等级</v>
          </cell>
          <cell r="F447" t="str">
            <v>未定级</v>
          </cell>
        </row>
        <row r="448">
          <cell r="C448" t="str">
            <v>H21011400451</v>
          </cell>
          <cell r="D448" t="str">
            <v>沈阳市于洪区迎宾路街道南里社区卫生服务站</v>
          </cell>
          <cell r="E448" t="str">
            <v>无等级</v>
          </cell>
          <cell r="F448" t="str">
            <v>未定级</v>
          </cell>
        </row>
        <row r="449">
          <cell r="C449" t="str">
            <v>H21010501297</v>
          </cell>
          <cell r="D449" t="str">
            <v>沈阳皇姑王斌中医诊所</v>
          </cell>
          <cell r="E449" t="str">
            <v>无等级</v>
          </cell>
          <cell r="F449" t="str">
            <v>未定级</v>
          </cell>
        </row>
        <row r="450">
          <cell r="C450" t="str">
            <v>H21011300511</v>
          </cell>
          <cell r="D450" t="str">
            <v>沈阳市沈北新区道义社区卫生服务中心</v>
          </cell>
          <cell r="E450" t="str">
            <v>一级甲等</v>
          </cell>
          <cell r="F450" t="str">
            <v>乡镇卫生院(社区服务中心)</v>
          </cell>
        </row>
        <row r="451">
          <cell r="C451" t="str">
            <v>H21010500048</v>
          </cell>
          <cell r="D451" t="str">
            <v>沈阳七三九医院</v>
          </cell>
          <cell r="E451" t="str">
            <v>二级甲等</v>
          </cell>
          <cell r="F451" t="str">
            <v>二级市级</v>
          </cell>
        </row>
        <row r="452">
          <cell r="C452" t="str">
            <v>H21011401045</v>
          </cell>
          <cell r="D452" t="str">
            <v>中国医科大学附属盛京医院沈阳雍森医院</v>
          </cell>
          <cell r="E452" t="str">
            <v>三级乙等</v>
          </cell>
          <cell r="F452" t="str">
            <v>三级</v>
          </cell>
        </row>
        <row r="453">
          <cell r="C453" t="str">
            <v>H21010600499</v>
          </cell>
          <cell r="D453" t="str">
            <v>沈阳铁西众康中医院</v>
          </cell>
          <cell r="E453" t="str">
            <v>一级甲等</v>
          </cell>
          <cell r="F453" t="str">
            <v>一级及以下</v>
          </cell>
        </row>
        <row r="454">
          <cell r="C454" t="str">
            <v>H21012400714</v>
          </cell>
          <cell r="D454" t="str">
            <v>法库县登仕堡子镇卫生院</v>
          </cell>
          <cell r="E454" t="str">
            <v>一级甲等</v>
          </cell>
          <cell r="F454" t="str">
            <v>乡镇卫生院(社区服务中心)</v>
          </cell>
        </row>
        <row r="455">
          <cell r="C455" t="str">
            <v>H21011200730</v>
          </cell>
          <cell r="D455" t="str">
            <v>沈阳浑南振海医院</v>
          </cell>
          <cell r="E455" t="str">
            <v>无等级</v>
          </cell>
          <cell r="F455" t="str">
            <v>未定级</v>
          </cell>
        </row>
        <row r="456">
          <cell r="C456" t="str">
            <v>H21010402304</v>
          </cell>
          <cell r="D456" t="str">
            <v>沈阳大东中村口腔门诊部</v>
          </cell>
          <cell r="E456" t="str">
            <v>无等级</v>
          </cell>
          <cell r="F456" t="str">
            <v>未定级</v>
          </cell>
        </row>
        <row r="457">
          <cell r="C457" t="str">
            <v>H21010202757</v>
          </cell>
          <cell r="D457" t="str">
            <v>沈阳和平范阿丹口腔诊所</v>
          </cell>
          <cell r="E457" t="str">
            <v>无等级</v>
          </cell>
          <cell r="F457" t="str">
            <v>未定级</v>
          </cell>
        </row>
        <row r="458">
          <cell r="C458" t="str">
            <v>H21011402838</v>
          </cell>
          <cell r="D458" t="str">
            <v>沈阳市于洪区迎宾路街道李红路社区卫生服务站</v>
          </cell>
          <cell r="E458" t="str">
            <v>无等级</v>
          </cell>
          <cell r="F458" t="str">
            <v>未定级</v>
          </cell>
        </row>
        <row r="459">
          <cell r="C459" t="str">
            <v>H21010602253</v>
          </cell>
          <cell r="D459" t="str">
            <v>沈阳华坨中医药有限公司铁西门丽君中医诊所</v>
          </cell>
          <cell r="E459" t="str">
            <v>无等级</v>
          </cell>
          <cell r="F459" t="str">
            <v>未定级</v>
          </cell>
        </row>
        <row r="460">
          <cell r="C460" t="str">
            <v>H21012301853</v>
          </cell>
          <cell r="D460" t="str">
            <v>康平县北三家子街道郭家村卫生室（一）</v>
          </cell>
          <cell r="E460" t="str">
            <v>无等级</v>
          </cell>
          <cell r="F460" t="str">
            <v>未定级</v>
          </cell>
        </row>
        <row r="461">
          <cell r="C461" t="str">
            <v>H21011400335</v>
          </cell>
          <cell r="D461" t="str">
            <v>沈阳市于洪区城东湖街道华庭悦府社区卫生服务站</v>
          </cell>
          <cell r="E461" t="str">
            <v>无等级</v>
          </cell>
          <cell r="F461" t="str">
            <v>未定级</v>
          </cell>
        </row>
        <row r="462">
          <cell r="C462" t="str">
            <v>H21010602760</v>
          </cell>
          <cell r="D462" t="str">
            <v>沈阳甫中医疗管理服务有限公司铁西中医诊所</v>
          </cell>
          <cell r="E462" t="str">
            <v>无等级</v>
          </cell>
          <cell r="F462" t="str">
            <v>未定级</v>
          </cell>
        </row>
        <row r="463">
          <cell r="C463" t="str">
            <v>H21010200711</v>
          </cell>
          <cell r="D463" t="str">
            <v>沈阳市和平区长白街道天河社区卫生服务站</v>
          </cell>
          <cell r="E463" t="str">
            <v>无等级</v>
          </cell>
          <cell r="F463" t="str">
            <v>未定级</v>
          </cell>
        </row>
        <row r="464">
          <cell r="C464" t="str">
            <v>H21010202187</v>
          </cell>
          <cell r="D464" t="str">
            <v>沈阳和平沈洪彪口腔诊所</v>
          </cell>
          <cell r="E464" t="str">
            <v>无等级</v>
          </cell>
          <cell r="F464" t="str">
            <v>未定级</v>
          </cell>
        </row>
        <row r="465">
          <cell r="C465" t="str">
            <v>H21012301846</v>
          </cell>
          <cell r="D465" t="str">
            <v>康平县北三家子街道金家村卫生室（一）</v>
          </cell>
          <cell r="E465" t="str">
            <v>无等级</v>
          </cell>
          <cell r="F465" t="str">
            <v>未定级</v>
          </cell>
        </row>
        <row r="466">
          <cell r="C466" t="str">
            <v>H21010301309</v>
          </cell>
          <cell r="D466" t="str">
            <v>沈阳沈河赵克复口腔诊所</v>
          </cell>
          <cell r="E466" t="str">
            <v>无等级</v>
          </cell>
          <cell r="F466" t="str">
            <v>未定级</v>
          </cell>
        </row>
        <row r="467">
          <cell r="C467" t="str">
            <v>H21011302535</v>
          </cell>
          <cell r="D467" t="str">
            <v>沈阳沈北回晓娜口腔诊所</v>
          </cell>
          <cell r="E467" t="str">
            <v>无等级</v>
          </cell>
          <cell r="F467" t="str">
            <v>未定级</v>
          </cell>
        </row>
        <row r="468">
          <cell r="C468" t="str">
            <v>H21010500415</v>
          </cell>
          <cell r="D468" t="str">
            <v>沈阳红太阳大药房连锁有限公司皇姑综合门诊部</v>
          </cell>
          <cell r="E468" t="str">
            <v>无等级</v>
          </cell>
          <cell r="F468" t="str">
            <v>未定级</v>
          </cell>
        </row>
        <row r="469">
          <cell r="C469" t="str">
            <v>H21010200668</v>
          </cell>
          <cell r="D469" t="str">
            <v>沈阳和平美晶口腔门诊部</v>
          </cell>
          <cell r="E469" t="str">
            <v>无等级</v>
          </cell>
          <cell r="F469" t="str">
            <v>未定级</v>
          </cell>
        </row>
        <row r="470">
          <cell r="C470" t="str">
            <v>H21010200512</v>
          </cell>
          <cell r="D470" t="str">
            <v>沈阳和平厚德中医医院</v>
          </cell>
          <cell r="E470" t="str">
            <v>一级甲等</v>
          </cell>
          <cell r="F470" t="str">
            <v>一级及以下</v>
          </cell>
        </row>
        <row r="471">
          <cell r="C471" t="str">
            <v>H21011401057</v>
          </cell>
          <cell r="D471" t="str">
            <v>沈阳于洪吴桂萍口腔诊所</v>
          </cell>
          <cell r="E471" t="str">
            <v>无等级</v>
          </cell>
          <cell r="F471" t="str">
            <v>未定级</v>
          </cell>
        </row>
        <row r="472">
          <cell r="C472" t="str">
            <v>H21010300858</v>
          </cell>
          <cell r="D472" t="str">
            <v>沈阳五行源中医门诊部（有限公司）</v>
          </cell>
          <cell r="E472" t="str">
            <v>无等级</v>
          </cell>
          <cell r="F472" t="str">
            <v>未定级</v>
          </cell>
        </row>
        <row r="473">
          <cell r="C473" t="str">
            <v>H21011100350</v>
          </cell>
          <cell r="D473" t="str">
            <v>沈阳市苏家屯区程宪国口腔诊所有限公司</v>
          </cell>
          <cell r="E473" t="str">
            <v>无等级</v>
          </cell>
          <cell r="F473" t="str">
            <v>未定级</v>
          </cell>
        </row>
        <row r="474">
          <cell r="C474" t="str">
            <v>H21010402515</v>
          </cell>
          <cell r="D474" t="str">
            <v>沈阳欣懿口腔医疗有限公司康泰口腔门诊部</v>
          </cell>
          <cell r="E474" t="str">
            <v>无等级</v>
          </cell>
          <cell r="F474" t="str">
            <v>未定级</v>
          </cell>
        </row>
        <row r="475">
          <cell r="C475" t="str">
            <v>H21010602863</v>
          </cell>
          <cell r="D475" t="str">
            <v>沈阳铁西张新口腔诊所</v>
          </cell>
          <cell r="E475" t="str">
            <v>无等级</v>
          </cell>
          <cell r="F475" t="str">
            <v>未定级</v>
          </cell>
        </row>
        <row r="476">
          <cell r="C476" t="str">
            <v>H21011300564</v>
          </cell>
          <cell r="D476" t="str">
            <v>沈阳沈北陈克华西医内科诊所</v>
          </cell>
          <cell r="E476" t="str">
            <v>无等级</v>
          </cell>
          <cell r="F476" t="str">
            <v>未定级</v>
          </cell>
        </row>
        <row r="477">
          <cell r="C477" t="str">
            <v>H21011101702</v>
          </cell>
          <cell r="D477" t="str">
            <v>沈阳市苏家屯区沙河街道办事处韩城堡村高力卫生室</v>
          </cell>
          <cell r="E477" t="str">
            <v>无等级</v>
          </cell>
          <cell r="F477" t="str">
            <v>未定级</v>
          </cell>
        </row>
        <row r="478">
          <cell r="C478" t="str">
            <v>H21010402905</v>
          </cell>
          <cell r="D478" t="str">
            <v>金苗蓝盾（沈阳）健康科技有限公司大东区蓝盾门诊部</v>
          </cell>
          <cell r="E478" t="str">
            <v>无等级</v>
          </cell>
          <cell r="F478" t="str">
            <v>未定级</v>
          </cell>
        </row>
        <row r="479">
          <cell r="C479" t="str">
            <v>H21011202688</v>
          </cell>
          <cell r="D479" t="str">
            <v>沈阳浑南万象名仕口腔门诊部</v>
          </cell>
          <cell r="E479" t="str">
            <v>无等级</v>
          </cell>
          <cell r="F479" t="str">
            <v>未定级</v>
          </cell>
        </row>
        <row r="480">
          <cell r="C480" t="str">
            <v>H21010202526</v>
          </cell>
          <cell r="D480" t="str">
            <v>英呈医疗管理（辽宁）有限公司沈阳和平口腔门诊部</v>
          </cell>
          <cell r="E480" t="str">
            <v>无等级</v>
          </cell>
          <cell r="F480" t="str">
            <v>未定级</v>
          </cell>
        </row>
        <row r="481">
          <cell r="C481" t="str">
            <v>H21011202369</v>
          </cell>
          <cell r="D481" t="str">
            <v>沈阳众民康医疗管理有限公司浑南东路西医内科诊所（分公司）</v>
          </cell>
          <cell r="E481" t="str">
            <v>无等级</v>
          </cell>
          <cell r="F481" t="str">
            <v>未定级</v>
          </cell>
        </row>
        <row r="482">
          <cell r="C482" t="str">
            <v>H21012402106</v>
          </cell>
          <cell r="D482" t="str">
            <v>法库县包家屯镇杭家屯村第一卫生室</v>
          </cell>
          <cell r="E482" t="str">
            <v>无等级</v>
          </cell>
          <cell r="F482" t="str">
            <v>未定级</v>
          </cell>
        </row>
        <row r="483">
          <cell r="C483" t="str">
            <v>H21011101327</v>
          </cell>
          <cell r="D483" t="str">
            <v>沈阳苏家屯王复生口腔诊所</v>
          </cell>
          <cell r="E483" t="str">
            <v>无等级</v>
          </cell>
          <cell r="F483" t="str">
            <v>未定级</v>
          </cell>
        </row>
        <row r="484">
          <cell r="C484" t="str">
            <v>H21010602555</v>
          </cell>
          <cell r="D484" t="str">
            <v>沈阳铁西祝雪梅口腔诊所</v>
          </cell>
          <cell r="E484" t="str">
            <v>无等级</v>
          </cell>
          <cell r="F484" t="str">
            <v>未定级</v>
          </cell>
        </row>
        <row r="485">
          <cell r="C485" t="str">
            <v>H21011400302</v>
          </cell>
          <cell r="D485" t="str">
            <v>沈阳市于洪区迎宾路街道丁香社区卫生服务站</v>
          </cell>
          <cell r="E485" t="str">
            <v>无等级</v>
          </cell>
          <cell r="F485" t="str">
            <v>未定级</v>
          </cell>
        </row>
        <row r="486">
          <cell r="C486" t="str">
            <v>H21010502317</v>
          </cell>
          <cell r="D486" t="str">
            <v>辽宁齿莱美医疗管理有限公司沈阳皇姑齿莱口腔门诊部</v>
          </cell>
          <cell r="E486" t="str">
            <v>无等级</v>
          </cell>
          <cell r="F486" t="str">
            <v>未定级</v>
          </cell>
        </row>
        <row r="487">
          <cell r="C487" t="str">
            <v>H21010602135</v>
          </cell>
          <cell r="D487" t="str">
            <v>沈阳市铁西区牙病防治所艳粉门诊部</v>
          </cell>
          <cell r="E487" t="str">
            <v>无等级</v>
          </cell>
          <cell r="F487" t="str">
            <v>未定级</v>
          </cell>
        </row>
        <row r="488">
          <cell r="C488" t="str">
            <v>H21010602762</v>
          </cell>
          <cell r="D488" t="str">
            <v>沈阳卓奥医疗管理有限公司铁西妇产科诊所</v>
          </cell>
          <cell r="E488" t="str">
            <v>无等级</v>
          </cell>
          <cell r="F488" t="str">
            <v>未定级</v>
          </cell>
        </row>
        <row r="489">
          <cell r="C489" t="str">
            <v>H21010602846</v>
          </cell>
          <cell r="D489" t="str">
            <v>沈阳铁西郭忠明西医内科诊所</v>
          </cell>
          <cell r="E489" t="str">
            <v>无等级</v>
          </cell>
          <cell r="F489" t="str">
            <v>未定级</v>
          </cell>
        </row>
        <row r="490">
          <cell r="C490" t="str">
            <v>H21012301880</v>
          </cell>
          <cell r="D490" t="str">
            <v>康平县东升满族蒙古族乡善友村卫生室（一）</v>
          </cell>
          <cell r="E490" t="str">
            <v>无等级</v>
          </cell>
          <cell r="F490" t="str">
            <v>未定级</v>
          </cell>
        </row>
        <row r="491">
          <cell r="C491" t="str">
            <v>H21012401545</v>
          </cell>
          <cell r="D491" t="str">
            <v>法库县十间房镇马家沟村卫生室</v>
          </cell>
          <cell r="E491" t="str">
            <v>无等级</v>
          </cell>
          <cell r="F491" t="str">
            <v>未定级</v>
          </cell>
        </row>
        <row r="492">
          <cell r="C492" t="str">
            <v>H21011101672</v>
          </cell>
          <cell r="D492" t="str">
            <v>沈阳市苏家屯区红菱街道办事处南红菱堡村卫生室</v>
          </cell>
          <cell r="E492" t="str">
            <v>无等级</v>
          </cell>
          <cell r="F492" t="str">
            <v>未定级</v>
          </cell>
        </row>
        <row r="493">
          <cell r="C493" t="str">
            <v>H21018100422</v>
          </cell>
          <cell r="D493" t="str">
            <v>沈阳新民华鸿医院</v>
          </cell>
          <cell r="E493" t="str">
            <v>二级甲等</v>
          </cell>
          <cell r="F493" t="str">
            <v>二级</v>
          </cell>
        </row>
        <row r="494">
          <cell r="C494" t="str">
            <v>H21010402718</v>
          </cell>
          <cell r="D494" t="str">
            <v>沈阳义和口腔医疗管理有限公司大东望花口腔诊所</v>
          </cell>
          <cell r="E494" t="str">
            <v>无等级</v>
          </cell>
          <cell r="F494" t="str">
            <v>未定级</v>
          </cell>
        </row>
        <row r="495">
          <cell r="C495" t="str">
            <v>H21010502001</v>
          </cell>
          <cell r="D495" t="str">
            <v>沈阳皇姑李勇平口腔诊所</v>
          </cell>
          <cell r="E495" t="str">
            <v>无等级</v>
          </cell>
          <cell r="F495" t="str">
            <v>未定级</v>
          </cell>
        </row>
        <row r="496">
          <cell r="C496" t="str">
            <v>H21010500972</v>
          </cell>
          <cell r="D496" t="str">
            <v>沈阳皇姑国防医院</v>
          </cell>
          <cell r="E496" t="str">
            <v>无等级</v>
          </cell>
          <cell r="F496" t="str">
            <v>未定级</v>
          </cell>
        </row>
        <row r="497">
          <cell r="C497" t="str">
            <v>H21010602672</v>
          </cell>
          <cell r="D497" t="str">
            <v>沈阳铁西凌一口腔门诊部</v>
          </cell>
          <cell r="E497" t="str">
            <v>无等级</v>
          </cell>
          <cell r="F497" t="str">
            <v>未定级</v>
          </cell>
        </row>
        <row r="498">
          <cell r="C498" t="str">
            <v>H21010302492</v>
          </cell>
          <cell r="D498" t="str">
            <v>沈阳沈河潘丽新口腔诊所</v>
          </cell>
          <cell r="E498" t="str">
            <v>无等级</v>
          </cell>
          <cell r="F498" t="str">
            <v>未定级</v>
          </cell>
        </row>
        <row r="499">
          <cell r="C499" t="str">
            <v>H21010502144</v>
          </cell>
          <cell r="D499" t="str">
            <v>沈阳皇姑嘉璟口腔门诊部</v>
          </cell>
          <cell r="E499" t="str">
            <v>无等级</v>
          </cell>
          <cell r="F499" t="str">
            <v>未定级</v>
          </cell>
        </row>
        <row r="500">
          <cell r="C500" t="str">
            <v>H21010302311</v>
          </cell>
          <cell r="D500" t="str">
            <v>沈阳信达惠康医疗管理有限公司沈河长青街西医内科诊所</v>
          </cell>
          <cell r="E500" t="str">
            <v>无等级</v>
          </cell>
          <cell r="F500" t="str">
            <v>未定级</v>
          </cell>
        </row>
        <row r="501">
          <cell r="C501" t="str">
            <v>H21011500455</v>
          </cell>
          <cell r="D501" t="str">
            <v>沈阳辽中常春波综合门诊部</v>
          </cell>
          <cell r="E501" t="str">
            <v>无等级</v>
          </cell>
          <cell r="F501" t="str">
            <v>未定级</v>
          </cell>
        </row>
        <row r="502">
          <cell r="C502" t="str">
            <v>H21010200852</v>
          </cell>
          <cell r="D502" t="str">
            <v>沈阳和平胜利门诊部</v>
          </cell>
          <cell r="E502" t="str">
            <v>无等级</v>
          </cell>
          <cell r="F502" t="str">
            <v>未定级</v>
          </cell>
        </row>
        <row r="503">
          <cell r="C503" t="str">
            <v>H21010201211</v>
          </cell>
          <cell r="D503" t="str">
            <v>沈阳和平颜克斌口腔诊所</v>
          </cell>
          <cell r="E503" t="str">
            <v>无等级</v>
          </cell>
          <cell r="F503" t="str">
            <v>未定级</v>
          </cell>
        </row>
        <row r="504">
          <cell r="C504" t="str">
            <v>H21010400222</v>
          </cell>
          <cell r="D504" t="str">
            <v>沈阳二四五医院</v>
          </cell>
          <cell r="E504" t="str">
            <v>二级甲等</v>
          </cell>
          <cell r="F504" t="str">
            <v>二级市级</v>
          </cell>
        </row>
        <row r="505">
          <cell r="C505" t="str">
            <v>H21012400760</v>
          </cell>
          <cell r="D505" t="str">
            <v>法库县四家子蒙古族乡卫生院</v>
          </cell>
          <cell r="E505" t="str">
            <v>一级甲等</v>
          </cell>
          <cell r="F505" t="str">
            <v>乡镇卫生院(社区服务中心)</v>
          </cell>
        </row>
        <row r="506">
          <cell r="C506" t="str">
            <v>H21011300437</v>
          </cell>
          <cell r="D506" t="str">
            <v>沈阳市安宁医院</v>
          </cell>
          <cell r="E506" t="str">
            <v>三级乙等</v>
          </cell>
          <cell r="F506" t="str">
            <v>三级</v>
          </cell>
        </row>
        <row r="507">
          <cell r="C507" t="str">
            <v>H21011400806</v>
          </cell>
          <cell r="D507" t="str">
            <v>沈阳市于洪区于洪街道于洪机场社区卫生服务站</v>
          </cell>
          <cell r="E507" t="str">
            <v>无等级</v>
          </cell>
          <cell r="F507" t="str">
            <v>未定级</v>
          </cell>
        </row>
        <row r="508">
          <cell r="C508" t="str">
            <v>H21018102258</v>
          </cell>
          <cell r="D508" t="str">
            <v>沈阳圣康精神病医院（有限公司)</v>
          </cell>
          <cell r="E508" t="str">
            <v>二级甲等</v>
          </cell>
          <cell r="F508" t="str">
            <v>二级</v>
          </cell>
        </row>
        <row r="509">
          <cell r="C509" t="str">
            <v>H21010602781</v>
          </cell>
          <cell r="D509" t="str">
            <v>沈阳铁西赵海杰中西医结合诊所</v>
          </cell>
          <cell r="E509" t="str">
            <v>无等级</v>
          </cell>
          <cell r="F509" t="str">
            <v>未定级</v>
          </cell>
        </row>
        <row r="510">
          <cell r="C510" t="str">
            <v>H21011101480</v>
          </cell>
          <cell r="D510" t="str">
            <v>沈阳市苏家屯区林盛街道办事处四方台村第一卫生室</v>
          </cell>
          <cell r="E510" t="str">
            <v>无等级</v>
          </cell>
          <cell r="F510" t="str">
            <v>未定级</v>
          </cell>
        </row>
        <row r="511">
          <cell r="C511" t="str">
            <v>H21011201344</v>
          </cell>
          <cell r="D511" t="str">
            <v>沈阳浑南群耕口腔门诊部</v>
          </cell>
          <cell r="E511" t="str">
            <v>无等级</v>
          </cell>
          <cell r="F511" t="str">
            <v>未定级</v>
          </cell>
        </row>
        <row r="512">
          <cell r="C512" t="str">
            <v>H21010202202</v>
          </cell>
          <cell r="D512" t="str">
            <v>沈阳和平赵淑珍口腔诊所</v>
          </cell>
          <cell r="E512" t="str">
            <v>无等级</v>
          </cell>
          <cell r="F512" t="str">
            <v>未定级</v>
          </cell>
        </row>
        <row r="513">
          <cell r="C513" t="str">
            <v>H21011101932</v>
          </cell>
          <cell r="D513" t="str">
            <v>沈阳市苏家屯区姚千街道办事处马耳山村卫生室</v>
          </cell>
          <cell r="E513" t="str">
            <v>无等级</v>
          </cell>
          <cell r="F513" t="str">
            <v>未定级</v>
          </cell>
        </row>
        <row r="514">
          <cell r="C514" t="str">
            <v>H21011201146</v>
          </cell>
          <cell r="D514" t="str">
            <v>沈阳家域医疗企业管理有限公司浑南口腔门诊部</v>
          </cell>
          <cell r="E514" t="str">
            <v>无等级</v>
          </cell>
          <cell r="F514" t="str">
            <v>未定级</v>
          </cell>
        </row>
        <row r="515">
          <cell r="C515" t="str">
            <v>H21010602562</v>
          </cell>
          <cell r="D515" t="str">
            <v>沈阳锋睿医疗管理有限公司铁西口腔诊所</v>
          </cell>
          <cell r="E515" t="str">
            <v>无等级</v>
          </cell>
          <cell r="F515" t="str">
            <v>未定级</v>
          </cell>
        </row>
        <row r="516">
          <cell r="C516" t="str">
            <v>H21012400597</v>
          </cell>
          <cell r="D516" t="str">
            <v>法库县法库镇刘建国西医诊所</v>
          </cell>
          <cell r="E516" t="str">
            <v>无等级</v>
          </cell>
          <cell r="F516" t="str">
            <v>未定级</v>
          </cell>
        </row>
        <row r="517">
          <cell r="C517" t="str">
            <v>H21010501249</v>
          </cell>
          <cell r="D517" t="str">
            <v>沈阳皇姑杨岩岩口腔诊所</v>
          </cell>
          <cell r="E517" t="str">
            <v>无等级</v>
          </cell>
          <cell r="F517" t="str">
            <v>未定级</v>
          </cell>
        </row>
        <row r="518">
          <cell r="C518" t="str">
            <v>H21010302350</v>
          </cell>
          <cell r="D518" t="str">
            <v>沈阳沈河瑞恩口腔门诊部有限公司</v>
          </cell>
          <cell r="E518" t="str">
            <v>无等级</v>
          </cell>
          <cell r="F518" t="str">
            <v>未定级</v>
          </cell>
        </row>
        <row r="519">
          <cell r="C519" t="str">
            <v>H21011302303</v>
          </cell>
          <cell r="D519" t="str">
            <v>沈阳沈北珠珠盲人医疗按摩所</v>
          </cell>
          <cell r="E519" t="str">
            <v>无等级</v>
          </cell>
          <cell r="F519" t="str">
            <v>未定级</v>
          </cell>
        </row>
        <row r="520">
          <cell r="C520" t="str">
            <v>H21012300987</v>
          </cell>
          <cell r="D520" t="str">
            <v>沈阳康平张焱辉西医内科诊所</v>
          </cell>
          <cell r="E520" t="str">
            <v>无等级</v>
          </cell>
          <cell r="F520" t="str">
            <v>未定级</v>
          </cell>
        </row>
        <row r="521">
          <cell r="C521" t="str">
            <v>H21010601364</v>
          </cell>
          <cell r="D521" t="str">
            <v>沈阳经济技术开发区万长江中医内科诊所</v>
          </cell>
          <cell r="E521" t="str">
            <v>无等级</v>
          </cell>
          <cell r="F521" t="str">
            <v>未定级</v>
          </cell>
        </row>
        <row r="522">
          <cell r="C522" t="str">
            <v>H21011400290</v>
          </cell>
          <cell r="D522" t="str">
            <v>沈阳市于洪区北陵街道云都社区卫生服务站</v>
          </cell>
          <cell r="E522" t="str">
            <v>无等级</v>
          </cell>
          <cell r="F522" t="str">
            <v>未定级</v>
          </cell>
        </row>
        <row r="523">
          <cell r="C523" t="str">
            <v>H21010600052</v>
          </cell>
          <cell r="D523" t="str">
            <v>沈阳维康医院</v>
          </cell>
          <cell r="E523" t="str">
            <v>三级乙等</v>
          </cell>
          <cell r="F523" t="str">
            <v>三级</v>
          </cell>
        </row>
        <row r="524">
          <cell r="C524" t="str">
            <v>H21010200494</v>
          </cell>
          <cell r="D524" t="str">
            <v>东北大学医院</v>
          </cell>
          <cell r="E524" t="str">
            <v>一级甲等</v>
          </cell>
          <cell r="F524" t="str">
            <v>一级及以下</v>
          </cell>
        </row>
        <row r="525">
          <cell r="C525" t="str">
            <v>H21011302860</v>
          </cell>
          <cell r="D525" t="str">
            <v>沈阳七星口腔医疗有限公司沈北圣盈口腔诊所</v>
          </cell>
          <cell r="E525" t="str">
            <v>无等级</v>
          </cell>
          <cell r="F525" t="str">
            <v>未定级</v>
          </cell>
        </row>
        <row r="526">
          <cell r="C526" t="str">
            <v>H21012301873</v>
          </cell>
          <cell r="D526" t="str">
            <v>康平县郝官屯镇孙屯村卫生室（一）</v>
          </cell>
          <cell r="E526" t="str">
            <v>无等级</v>
          </cell>
          <cell r="F526" t="str">
            <v>未定级</v>
          </cell>
        </row>
        <row r="527">
          <cell r="C527" t="str">
            <v>H21010600356</v>
          </cell>
          <cell r="D527" t="str">
            <v>沈阳市铁西区中西医结合医院（沈阳市铁西区兴顺社区卫生服务中心）</v>
          </cell>
          <cell r="E527" t="str">
            <v>一级甲等</v>
          </cell>
          <cell r="F527" t="str">
            <v>乡镇卫生院(社区服务中心)</v>
          </cell>
        </row>
        <row r="528">
          <cell r="C528" t="str">
            <v>H21011101955</v>
          </cell>
          <cell r="D528" t="str">
            <v>沈阳市苏家屯区大沟街道办事处团山寺村卫生室</v>
          </cell>
          <cell r="E528" t="str">
            <v>无等级</v>
          </cell>
          <cell r="F528" t="str">
            <v>未定级</v>
          </cell>
        </row>
        <row r="529">
          <cell r="C529" t="str">
            <v>H21012401442</v>
          </cell>
          <cell r="D529" t="str">
            <v>法库县三面船镇三面船村第二卫生室</v>
          </cell>
          <cell r="E529" t="str">
            <v>无等级</v>
          </cell>
          <cell r="F529" t="str">
            <v>未定级</v>
          </cell>
        </row>
        <row r="530">
          <cell r="C530" t="str">
            <v>H21010402534</v>
          </cell>
          <cell r="D530" t="str">
            <v>沈阳大东张林华西医内科诊所</v>
          </cell>
          <cell r="E530" t="str">
            <v>无等级</v>
          </cell>
          <cell r="F530" t="str">
            <v>未定级</v>
          </cell>
        </row>
        <row r="531">
          <cell r="C531" t="str">
            <v>H21010600447</v>
          </cell>
          <cell r="D531" t="str">
            <v>沈阳铁西何氏眼科医院（有限公司）</v>
          </cell>
          <cell r="E531" t="str">
            <v>无等级</v>
          </cell>
          <cell r="F531" t="str">
            <v>一级及以下</v>
          </cell>
        </row>
        <row r="532">
          <cell r="C532" t="str">
            <v>H21011200778</v>
          </cell>
          <cell r="D532" t="str">
            <v>沈阳浑南肖亦群口腔诊所</v>
          </cell>
          <cell r="E532" t="str">
            <v>无等级</v>
          </cell>
          <cell r="F532" t="str">
            <v>未定级</v>
          </cell>
        </row>
        <row r="533">
          <cell r="C533" t="str">
            <v>H21010202059</v>
          </cell>
          <cell r="D533" t="str">
            <v>沈阳和平康贝佳口腔门诊部有限公司</v>
          </cell>
          <cell r="E533" t="str">
            <v>无等级</v>
          </cell>
          <cell r="F533" t="str">
            <v>未定级</v>
          </cell>
        </row>
        <row r="534">
          <cell r="C534" t="str">
            <v>H21011302246</v>
          </cell>
          <cell r="D534" t="str">
            <v>沈阳爱科医疗管理有限公司沈北爱科口腔门诊部</v>
          </cell>
          <cell r="E534" t="str">
            <v>无等级</v>
          </cell>
          <cell r="F534" t="str">
            <v>未定级</v>
          </cell>
        </row>
        <row r="535">
          <cell r="C535" t="str">
            <v>H21010602872</v>
          </cell>
          <cell r="D535" t="str">
            <v>沈阳铁西萌牙口腔门诊部</v>
          </cell>
          <cell r="E535" t="str">
            <v>无等级</v>
          </cell>
          <cell r="F535" t="str">
            <v>未定级</v>
          </cell>
        </row>
        <row r="536">
          <cell r="C536" t="str">
            <v>H21011401312</v>
          </cell>
          <cell r="D536" t="str">
            <v>沈阳于洪辛文韬口腔诊所</v>
          </cell>
          <cell r="E536" t="str">
            <v>无等级</v>
          </cell>
          <cell r="F536" t="str">
            <v>未定级</v>
          </cell>
        </row>
        <row r="537">
          <cell r="C537" t="str">
            <v>H21010601252</v>
          </cell>
          <cell r="D537" t="str">
            <v>沈阳义嘉丰禾医院管理有限公司铁西口腔门诊部</v>
          </cell>
          <cell r="E537" t="str">
            <v>无等级</v>
          </cell>
          <cell r="F537" t="str">
            <v>未定级</v>
          </cell>
        </row>
        <row r="538">
          <cell r="C538" t="str">
            <v>H21010601400</v>
          </cell>
          <cell r="D538" t="str">
            <v>沈阳铁西梧桐口腔门诊部</v>
          </cell>
          <cell r="E538" t="str">
            <v>无等级</v>
          </cell>
          <cell r="F538" t="str">
            <v>未定级</v>
          </cell>
        </row>
        <row r="539">
          <cell r="C539" t="str">
            <v>H21010201432</v>
          </cell>
          <cell r="D539" t="str">
            <v>沈阳和平华颐口腔门诊部（有限公司）</v>
          </cell>
          <cell r="E539" t="str">
            <v>无等级</v>
          </cell>
          <cell r="F539" t="str">
            <v>未定级</v>
          </cell>
        </row>
        <row r="540">
          <cell r="C540" t="str">
            <v>H21012400754</v>
          </cell>
          <cell r="D540" t="str">
            <v>法库县三面船镇卫生院</v>
          </cell>
          <cell r="E540" t="str">
            <v>一级甲等</v>
          </cell>
          <cell r="F540" t="str">
            <v>乡镇卫生院(社区服务中心)</v>
          </cell>
        </row>
        <row r="541">
          <cell r="C541" t="str">
            <v>H21011301964</v>
          </cell>
          <cell r="D541" t="str">
            <v>沈阳沈北官国胜西医内科诊所</v>
          </cell>
          <cell r="E541" t="str">
            <v>无等级</v>
          </cell>
          <cell r="F541" t="str">
            <v>未定级</v>
          </cell>
        </row>
        <row r="542">
          <cell r="C542" t="str">
            <v>H21010500999</v>
          </cell>
          <cell r="D542" t="str">
            <v>沈阳皇姑董文口腔诊所</v>
          </cell>
          <cell r="E542" t="str">
            <v>无等级</v>
          </cell>
          <cell r="F542" t="str">
            <v>未定级</v>
          </cell>
        </row>
        <row r="543">
          <cell r="C543" t="str">
            <v>H21011101924</v>
          </cell>
          <cell r="D543" t="str">
            <v>沈阳市苏家屯区林盛街道办事处四方台村英窝卫生室</v>
          </cell>
          <cell r="E543" t="str">
            <v>无等级</v>
          </cell>
          <cell r="F543" t="str">
            <v>未定级</v>
          </cell>
        </row>
        <row r="544">
          <cell r="C544" t="str">
            <v>H21012301826</v>
          </cell>
          <cell r="D544" t="str">
            <v>康平县西关屯蒙古族满族乡西关屯村卫生室（一）</v>
          </cell>
          <cell r="E544" t="str">
            <v>无等级</v>
          </cell>
          <cell r="F544" t="str">
            <v>未定级</v>
          </cell>
        </row>
        <row r="545">
          <cell r="C545" t="str">
            <v>H21010401377</v>
          </cell>
          <cell r="D545" t="str">
            <v>沈阳大东李丹佳诺口腔诊所</v>
          </cell>
          <cell r="E545" t="str">
            <v>无等级</v>
          </cell>
          <cell r="F545" t="str">
            <v>未定级</v>
          </cell>
        </row>
        <row r="546">
          <cell r="C546" t="str">
            <v>H21011301148</v>
          </cell>
          <cell r="D546" t="str">
            <v>沈阳沈北于桂艳中医诊所</v>
          </cell>
          <cell r="E546" t="str">
            <v>无等级</v>
          </cell>
          <cell r="F546" t="str">
            <v>未定级</v>
          </cell>
        </row>
        <row r="547">
          <cell r="C547" t="str">
            <v>H21011502313</v>
          </cell>
          <cell r="D547" t="str">
            <v>沈阳辽中千千雅度儿童口腔医疗有限公司辽中口腔门诊部</v>
          </cell>
          <cell r="E547" t="str">
            <v>无等级</v>
          </cell>
          <cell r="F547" t="str">
            <v>未定级</v>
          </cell>
        </row>
        <row r="548">
          <cell r="C548" t="str">
            <v>H21010601264</v>
          </cell>
          <cell r="D548" t="str">
            <v>沈阳工业大学医院</v>
          </cell>
          <cell r="E548" t="str">
            <v>无等级</v>
          </cell>
          <cell r="F548" t="str">
            <v>未定级</v>
          </cell>
        </row>
        <row r="549">
          <cell r="C549" t="str">
            <v>H21011302776</v>
          </cell>
          <cell r="D549" t="str">
            <v>辽宁阳光医疗服务有限公司沈阳沈北财富口腔诊所</v>
          </cell>
          <cell r="E549" t="str">
            <v>无等级</v>
          </cell>
          <cell r="F549" t="str">
            <v>未定级</v>
          </cell>
        </row>
        <row r="550">
          <cell r="C550" t="str">
            <v>H21010401099</v>
          </cell>
          <cell r="D550" t="str">
            <v>沈阳大东李玉贵口腔诊所</v>
          </cell>
          <cell r="E550" t="str">
            <v>无等级</v>
          </cell>
          <cell r="F550" t="str">
            <v>未定级</v>
          </cell>
        </row>
        <row r="551">
          <cell r="C551" t="str">
            <v>H21010400229</v>
          </cell>
          <cell r="D551" t="str">
            <v>沈阳大东赵凤桐西医内科诊所</v>
          </cell>
          <cell r="E551" t="str">
            <v>无等级</v>
          </cell>
          <cell r="F551" t="str">
            <v>未定级</v>
          </cell>
        </row>
        <row r="552">
          <cell r="C552" t="str">
            <v>H21018100747</v>
          </cell>
          <cell r="D552" t="str">
            <v>沈阳新民刘青茂西医内科诊所</v>
          </cell>
          <cell r="E552" t="str">
            <v>无等级</v>
          </cell>
          <cell r="F552" t="str">
            <v>未定级</v>
          </cell>
        </row>
        <row r="553">
          <cell r="C553" t="str">
            <v>H21010502521</v>
          </cell>
          <cell r="D553" t="str">
            <v>沈阳皇姑辛俊芳口腔诊所</v>
          </cell>
          <cell r="E553" t="str">
            <v>无等级</v>
          </cell>
          <cell r="F553" t="str">
            <v>未定级</v>
          </cell>
        </row>
        <row r="554">
          <cell r="C554" t="str">
            <v>H21010401216</v>
          </cell>
          <cell r="D554" t="str">
            <v>沈阳大东于雪口腔诊所</v>
          </cell>
          <cell r="E554" t="str">
            <v>无等级</v>
          </cell>
          <cell r="F554" t="str">
            <v>未定级</v>
          </cell>
        </row>
        <row r="555">
          <cell r="C555" t="str">
            <v>H21012402375</v>
          </cell>
          <cell r="D555" t="str">
            <v>法库县金顺口腔门诊部</v>
          </cell>
          <cell r="E555" t="str">
            <v>无等级</v>
          </cell>
          <cell r="F555" t="str">
            <v>未定级</v>
          </cell>
        </row>
        <row r="556">
          <cell r="C556" t="str">
            <v>H21011400416</v>
          </cell>
          <cell r="D556" t="str">
            <v>沈阳市于洪区沙岭街道园东社区卫生服务站</v>
          </cell>
          <cell r="E556" t="str">
            <v>无等级</v>
          </cell>
          <cell r="F556" t="str">
            <v>未定级</v>
          </cell>
        </row>
        <row r="557">
          <cell r="C557" t="str">
            <v>H21011101676</v>
          </cell>
          <cell r="D557" t="str">
            <v>沈阳市苏家屯区王纲街道办事处张当堡村卫生室</v>
          </cell>
          <cell r="E557" t="str">
            <v>无等级</v>
          </cell>
          <cell r="F557" t="str">
            <v>未定级</v>
          </cell>
        </row>
        <row r="558">
          <cell r="C558" t="str">
            <v>H21010300655</v>
          </cell>
          <cell r="D558" t="str">
            <v>沈阳沈河蓝鲸口腔门诊部</v>
          </cell>
          <cell r="E558" t="str">
            <v>无等级</v>
          </cell>
          <cell r="F558" t="str">
            <v>未定级</v>
          </cell>
        </row>
        <row r="559">
          <cell r="C559" t="str">
            <v>H21012301854</v>
          </cell>
          <cell r="D559" t="str">
            <v>康平县胜利街道朝阳村卫生室（一）</v>
          </cell>
          <cell r="E559" t="str">
            <v>无等级</v>
          </cell>
          <cell r="F559" t="str">
            <v>未定级</v>
          </cell>
        </row>
        <row r="560">
          <cell r="C560" t="str">
            <v>H21012301832</v>
          </cell>
          <cell r="D560" t="str">
            <v>康平县北三家子街道辽阳村卫生室（二）</v>
          </cell>
          <cell r="E560" t="str">
            <v>无等级</v>
          </cell>
          <cell r="F560" t="str">
            <v>未定级</v>
          </cell>
        </row>
        <row r="561">
          <cell r="C561" t="str">
            <v>H21010202564</v>
          </cell>
          <cell r="D561" t="str">
            <v>沈阳和平臻品口腔门诊部（有限公司）</v>
          </cell>
          <cell r="E561" t="str">
            <v>无等级</v>
          </cell>
          <cell r="F561" t="str">
            <v>未定级</v>
          </cell>
        </row>
        <row r="562">
          <cell r="C562" t="str">
            <v>H21010202145</v>
          </cell>
          <cell r="D562" t="str">
            <v>沈阳和平元华口腔门诊部</v>
          </cell>
          <cell r="E562" t="str">
            <v>无等级</v>
          </cell>
          <cell r="F562" t="str">
            <v>未定级</v>
          </cell>
        </row>
        <row r="563">
          <cell r="C563" t="str">
            <v>H21011101936</v>
          </cell>
          <cell r="D563" t="str">
            <v>沈阳市苏家屯区林盛街道办事处南乱木屯村卫生室</v>
          </cell>
          <cell r="E563" t="str">
            <v>无等级</v>
          </cell>
          <cell r="F563" t="str">
            <v>未定级</v>
          </cell>
        </row>
        <row r="564">
          <cell r="C564" t="str">
            <v>H21012401214</v>
          </cell>
          <cell r="D564" t="str">
            <v>沈阳法库安丽梅铭洋口腔诊所</v>
          </cell>
          <cell r="E564" t="str">
            <v>无等级</v>
          </cell>
          <cell r="F564" t="str">
            <v>未定级</v>
          </cell>
        </row>
        <row r="565">
          <cell r="C565" t="str">
            <v>H21012401605</v>
          </cell>
          <cell r="D565" t="str">
            <v>法库县丁家房镇佘家堡村卫生室</v>
          </cell>
          <cell r="E565" t="str">
            <v>无等级</v>
          </cell>
          <cell r="F565" t="str">
            <v>未定级</v>
          </cell>
        </row>
        <row r="566">
          <cell r="C566" t="str">
            <v>H21010602257</v>
          </cell>
          <cell r="D566" t="str">
            <v>沈阳铁西康源综合门诊部有限公司</v>
          </cell>
          <cell r="E566" t="str">
            <v>无等级</v>
          </cell>
          <cell r="F566" t="str">
            <v>未定级</v>
          </cell>
        </row>
        <row r="567">
          <cell r="C567" t="str">
            <v>H21010401098</v>
          </cell>
          <cell r="D567" t="str">
            <v>辽宁清晨昱放中医文化传播有限公司沈阳大东中医门诊部</v>
          </cell>
          <cell r="E567" t="str">
            <v>无等级</v>
          </cell>
          <cell r="F567" t="str">
            <v>未定级</v>
          </cell>
        </row>
        <row r="568">
          <cell r="C568" t="str">
            <v>H21018102047</v>
          </cell>
          <cell r="D568" t="str">
            <v>新民浩然口腔诊所有限公司</v>
          </cell>
          <cell r="E568" t="str">
            <v>无等级</v>
          </cell>
          <cell r="F568" t="str">
            <v>未定级</v>
          </cell>
        </row>
        <row r="569">
          <cell r="C569" t="str">
            <v>H21011102841</v>
          </cell>
          <cell r="D569" t="str">
            <v>沈阳康健医疗服务有限公司苏家屯西医内科诊所</v>
          </cell>
          <cell r="E569" t="str">
            <v>无等级</v>
          </cell>
          <cell r="F569" t="str">
            <v>未定级</v>
          </cell>
        </row>
        <row r="570">
          <cell r="C570" t="str">
            <v>H21011402006</v>
          </cell>
          <cell r="D570" t="str">
            <v>沈阳何氏眼科医院有限公司于洪黄海路眼科诊所</v>
          </cell>
          <cell r="E570" t="str">
            <v>无等级</v>
          </cell>
          <cell r="F570" t="str">
            <v>未定级</v>
          </cell>
        </row>
        <row r="571">
          <cell r="C571" t="str">
            <v>H21011400656</v>
          </cell>
          <cell r="D571" t="str">
            <v>沈阳于洪戴志海西医内科诊所</v>
          </cell>
          <cell r="E571" t="str">
            <v>无等级</v>
          </cell>
          <cell r="F571" t="str">
            <v>未定级</v>
          </cell>
        </row>
        <row r="572">
          <cell r="C572" t="str">
            <v>H21010501988</v>
          </cell>
          <cell r="D572" t="str">
            <v>沈阳市恒瑞祥大药房有限公司皇姑百姓西医内科诊所</v>
          </cell>
          <cell r="E572" t="str">
            <v>无等级</v>
          </cell>
          <cell r="F572" t="str">
            <v>未定级</v>
          </cell>
        </row>
        <row r="573">
          <cell r="C573" t="str">
            <v>H21011101691</v>
          </cell>
          <cell r="D573" t="str">
            <v>沈阳市苏家屯区姚千街道办事处马耳山村靠山屯卫生室</v>
          </cell>
          <cell r="E573" t="str">
            <v>无等级</v>
          </cell>
          <cell r="F573" t="str">
            <v>未定级</v>
          </cell>
        </row>
        <row r="574">
          <cell r="C574" t="str">
            <v>H21010502221</v>
          </cell>
          <cell r="D574" t="str">
            <v>沈阳皇姑康杰口腔诊所</v>
          </cell>
          <cell r="E574" t="str">
            <v>无等级</v>
          </cell>
          <cell r="F574" t="str">
            <v>未定级</v>
          </cell>
        </row>
        <row r="575">
          <cell r="C575" t="str">
            <v>H21010600060</v>
          </cell>
          <cell r="D575" t="str">
            <v>沈阳荣恩口腔诊所有限公司</v>
          </cell>
          <cell r="E575" t="str">
            <v>无等级</v>
          </cell>
          <cell r="F575" t="str">
            <v>未定级</v>
          </cell>
        </row>
        <row r="576">
          <cell r="C576" t="str">
            <v>H21010401915</v>
          </cell>
          <cell r="D576" t="str">
            <v>沈阳全好口腔医疗门诊服务有限公司大东吉祥口腔门诊部</v>
          </cell>
          <cell r="E576" t="str">
            <v>无等级</v>
          </cell>
          <cell r="F576" t="str">
            <v>未定级</v>
          </cell>
        </row>
        <row r="577">
          <cell r="C577" t="str">
            <v>H21011300835</v>
          </cell>
          <cell r="D577" t="str">
            <v>沈阳市沈北新区财落中心卫生院</v>
          </cell>
          <cell r="E577" t="str">
            <v>一级甲等</v>
          </cell>
          <cell r="F577" t="str">
            <v>乡镇卫生院(社区服务中心)</v>
          </cell>
        </row>
        <row r="578">
          <cell r="C578" t="str">
            <v>H21012301008</v>
          </cell>
          <cell r="D578" t="str">
            <v>康平县方家屯中心卫生院</v>
          </cell>
          <cell r="E578" t="str">
            <v>一级甲等</v>
          </cell>
          <cell r="F578" t="str">
            <v>乡镇卫生院(社区服务中心)</v>
          </cell>
        </row>
        <row r="579">
          <cell r="C579" t="str">
            <v>H21012401571</v>
          </cell>
          <cell r="D579" t="str">
            <v>法库县十间房镇山嘴子村卫生室</v>
          </cell>
          <cell r="E579" t="str">
            <v>无等级</v>
          </cell>
          <cell r="F579" t="str">
            <v>未定级</v>
          </cell>
        </row>
        <row r="580">
          <cell r="C580" t="str">
            <v>H21011302352</v>
          </cell>
          <cell r="D580" t="str">
            <v>沈阳沈北万汇城政益口腔门诊部</v>
          </cell>
          <cell r="E580" t="str">
            <v>无等级</v>
          </cell>
          <cell r="F580" t="str">
            <v>未定级</v>
          </cell>
        </row>
        <row r="581">
          <cell r="C581" t="str">
            <v>H21011302048</v>
          </cell>
          <cell r="D581" t="str">
            <v>财落街道大辛二社区(村）卫生室</v>
          </cell>
          <cell r="E581" t="str">
            <v>无等级</v>
          </cell>
          <cell r="F581" t="str">
            <v>未定级</v>
          </cell>
        </row>
        <row r="582">
          <cell r="C582" t="str">
            <v>H21012301835</v>
          </cell>
          <cell r="D582" t="str">
            <v>康平县东关街道泡子沿村卫生室（一）</v>
          </cell>
          <cell r="E582" t="str">
            <v>无等级</v>
          </cell>
          <cell r="F582" t="str">
            <v>未定级</v>
          </cell>
        </row>
        <row r="583">
          <cell r="C583" t="str">
            <v>H21010600225</v>
          </cell>
          <cell r="D583" t="str">
            <v>沈阳铁西汤永志口腔诊所</v>
          </cell>
          <cell r="E583" t="str">
            <v>无等级</v>
          </cell>
          <cell r="F583" t="str">
            <v>未定级</v>
          </cell>
        </row>
        <row r="584">
          <cell r="C584" t="str">
            <v>H21011402820</v>
          </cell>
          <cell r="D584" t="str">
            <v>沈阳市瑞康祥健康医疗管理服务有限公司于洪永跃街西医内科诊所</v>
          </cell>
          <cell r="E584" t="str">
            <v>无等级</v>
          </cell>
          <cell r="F584" t="str">
            <v>未定级</v>
          </cell>
        </row>
        <row r="585">
          <cell r="C585" t="str">
            <v>H21010401930</v>
          </cell>
          <cell r="D585" t="str">
            <v>天一医疗管理（沈阳市）有限公司大东轩兴二路口腔门诊部</v>
          </cell>
          <cell r="E585" t="str">
            <v>无等级</v>
          </cell>
          <cell r="F585" t="str">
            <v>未定级</v>
          </cell>
        </row>
        <row r="586">
          <cell r="C586" t="str">
            <v>H21011302368</v>
          </cell>
          <cell r="D586" t="str">
            <v>沈阳沈北丹青西医诊所</v>
          </cell>
          <cell r="E586" t="str">
            <v>无等级</v>
          </cell>
          <cell r="F586" t="str">
            <v>未定级</v>
          </cell>
        </row>
        <row r="587">
          <cell r="C587" t="str">
            <v>H21010501020</v>
          </cell>
          <cell r="D587" t="str">
            <v>沈阳皇姑田凤霞中医推拿诊所</v>
          </cell>
          <cell r="E587" t="str">
            <v>无等级</v>
          </cell>
          <cell r="F587" t="str">
            <v>未定级</v>
          </cell>
        </row>
        <row r="588">
          <cell r="C588" t="str">
            <v>H21011402831</v>
          </cell>
          <cell r="D588" t="str">
            <v>沈阳市于洪区北陵街道香湖社区卫生服务站</v>
          </cell>
          <cell r="E588" t="str">
            <v>无等级</v>
          </cell>
          <cell r="F588" t="str">
            <v>未定级</v>
          </cell>
        </row>
        <row r="589">
          <cell r="C589" t="str">
            <v>H21011101758</v>
          </cell>
          <cell r="D589" t="str">
            <v>沈阳市苏家屯区红菱堡镇卫生院</v>
          </cell>
          <cell r="E589" t="str">
            <v>一级甲等</v>
          </cell>
          <cell r="F589" t="str">
            <v>乡镇卫生院(社区服务中心)</v>
          </cell>
        </row>
        <row r="590">
          <cell r="C590" t="str">
            <v>H21011302214</v>
          </cell>
          <cell r="D590" t="str">
            <v>沈阳沈北益齿口腔门诊部</v>
          </cell>
          <cell r="E590" t="str">
            <v>无等级</v>
          </cell>
          <cell r="F590" t="str">
            <v>未定级</v>
          </cell>
        </row>
        <row r="591">
          <cell r="C591" t="str">
            <v>H21011300035</v>
          </cell>
          <cell r="D591" t="str">
            <v>沈阳市沈北新区马刚乡卫生院</v>
          </cell>
          <cell r="E591" t="str">
            <v>一级甲等</v>
          </cell>
          <cell r="F591" t="str">
            <v>乡镇卫生院(社区服务中心)</v>
          </cell>
        </row>
        <row r="592">
          <cell r="C592" t="str">
            <v>H21018100544</v>
          </cell>
          <cell r="D592" t="str">
            <v>新民市三道岗子卫生院</v>
          </cell>
          <cell r="E592" t="str">
            <v>一级甲等</v>
          </cell>
          <cell r="F592" t="str">
            <v>乡镇卫生院(社区服务中心)</v>
          </cell>
        </row>
        <row r="593">
          <cell r="C593" t="str">
            <v>H21011101744</v>
          </cell>
          <cell r="D593" t="str">
            <v>沈阳市苏家屯区红菱街道办事处黑林台村卫生室</v>
          </cell>
          <cell r="E593" t="str">
            <v>无等级</v>
          </cell>
          <cell r="F593" t="str">
            <v>未定级</v>
          </cell>
        </row>
        <row r="594">
          <cell r="C594" t="str">
            <v>H21010200562</v>
          </cell>
          <cell r="D594" t="str">
            <v>沈阳市和平区集贤街道光复里社区卫生服务站</v>
          </cell>
          <cell r="E594" t="str">
            <v>无等级</v>
          </cell>
          <cell r="F594" t="str">
            <v>未定级</v>
          </cell>
        </row>
        <row r="595">
          <cell r="C595" t="str">
            <v>H21010301721</v>
          </cell>
          <cell r="D595" t="str">
            <v>沈阳市沈河区东陵街道榆树屯社区卫生服务站</v>
          </cell>
          <cell r="E595" t="str">
            <v>无等级</v>
          </cell>
          <cell r="F595" t="str">
            <v>未定级</v>
          </cell>
        </row>
        <row r="596">
          <cell r="C596" t="str">
            <v>H21010601348</v>
          </cell>
          <cell r="D596" t="str">
            <v>沈阳铁西姜海龙口腔诊所</v>
          </cell>
          <cell r="E596" t="str">
            <v>无等级</v>
          </cell>
          <cell r="F596" t="str">
            <v>未定级</v>
          </cell>
        </row>
        <row r="597">
          <cell r="C597" t="str">
            <v>H21010202559</v>
          </cell>
          <cell r="D597" t="str">
            <v>沈阳茜心口腔医疗管理有限公司和平长白南路口腔诊所</v>
          </cell>
          <cell r="E597" t="str">
            <v>无等级</v>
          </cell>
          <cell r="F597" t="str">
            <v>未定级</v>
          </cell>
        </row>
        <row r="598">
          <cell r="C598" t="str">
            <v>H21010602355</v>
          </cell>
          <cell r="D598" t="str">
            <v>沈阳铁西嘉医齿科口腔门诊部</v>
          </cell>
          <cell r="E598" t="str">
            <v>无等级</v>
          </cell>
          <cell r="F598" t="str">
            <v>未定级</v>
          </cell>
        </row>
        <row r="599">
          <cell r="C599" t="str">
            <v>H21012301759</v>
          </cell>
          <cell r="D599" t="str">
            <v>康平县海洲窝堡乡袁家村卫生室（一）</v>
          </cell>
          <cell r="E599" t="str">
            <v>无等级</v>
          </cell>
          <cell r="F599" t="str">
            <v>未定级</v>
          </cell>
        </row>
        <row r="600">
          <cell r="C600" t="str">
            <v>H21010202039</v>
          </cell>
          <cell r="D600" t="str">
            <v>沈阳和平吴娜口腔诊所</v>
          </cell>
          <cell r="E600" t="str">
            <v>无等级</v>
          </cell>
          <cell r="F600" t="str">
            <v>未定级</v>
          </cell>
        </row>
        <row r="601">
          <cell r="C601" t="str">
            <v>H21010603023</v>
          </cell>
          <cell r="D601" t="str">
            <v>沈阳盛景堂中医诊所有限公司铁西齐贤街中医诊所</v>
          </cell>
          <cell r="E601" t="str">
            <v>无等级</v>
          </cell>
          <cell r="F601" t="str">
            <v>未定级</v>
          </cell>
        </row>
        <row r="602">
          <cell r="C602" t="str">
            <v>H21010302406</v>
          </cell>
          <cell r="D602" t="str">
            <v>沈阳邦怡康泰口腔门诊部（有限公司)</v>
          </cell>
          <cell r="E602" t="str">
            <v>无等级</v>
          </cell>
          <cell r="F602" t="str">
            <v>未定级</v>
          </cell>
        </row>
        <row r="603">
          <cell r="C603" t="str">
            <v>H21010202276</v>
          </cell>
          <cell r="D603" t="str">
            <v>瞳仁（辽宁）医疗管理有限公司沈阳和平眼科诊所</v>
          </cell>
          <cell r="E603" t="str">
            <v>无等级</v>
          </cell>
          <cell r="F603" t="str">
            <v>未定级</v>
          </cell>
        </row>
        <row r="604">
          <cell r="C604" t="str">
            <v>H21010401038</v>
          </cell>
          <cell r="D604" t="str">
            <v>沈阳大东优品齿科口腔门诊部</v>
          </cell>
          <cell r="E604" t="str">
            <v>无等级</v>
          </cell>
          <cell r="F604" t="str">
            <v>未定级</v>
          </cell>
        </row>
        <row r="605">
          <cell r="C605" t="str">
            <v>H21012301828</v>
          </cell>
          <cell r="D605" t="str">
            <v>康平县两家子乡两家子村卫生室（一）</v>
          </cell>
          <cell r="E605" t="str">
            <v>无等级</v>
          </cell>
          <cell r="F605" t="str">
            <v>未定级</v>
          </cell>
        </row>
        <row r="606">
          <cell r="C606" t="str">
            <v>H21011400200</v>
          </cell>
          <cell r="D606" t="str">
            <v>沈阳于洪郭学敏口腔诊所</v>
          </cell>
          <cell r="E606" t="str">
            <v>无等级</v>
          </cell>
          <cell r="F606" t="str">
            <v>未定级</v>
          </cell>
        </row>
        <row r="607">
          <cell r="C607" t="str">
            <v>H21010602595</v>
          </cell>
          <cell r="D607" t="str">
            <v>沈阳铁西恩典口腔门诊部</v>
          </cell>
          <cell r="E607" t="str">
            <v>无等级</v>
          </cell>
          <cell r="F607" t="str">
            <v>未定级</v>
          </cell>
        </row>
        <row r="608">
          <cell r="C608" t="str">
            <v>H21011300058</v>
          </cell>
          <cell r="D608" t="str">
            <v>沈阳沈北同人医院</v>
          </cell>
          <cell r="E608" t="str">
            <v>一级甲等</v>
          </cell>
          <cell r="F608" t="str">
            <v>一级及以下</v>
          </cell>
        </row>
        <row r="609">
          <cell r="C609" t="str">
            <v>H21011400212</v>
          </cell>
          <cell r="D609" t="str">
            <v>沈阳于洪惠民医院</v>
          </cell>
          <cell r="E609" t="str">
            <v>一级甲等</v>
          </cell>
          <cell r="F609" t="str">
            <v>一级及以下</v>
          </cell>
        </row>
        <row r="610">
          <cell r="C610" t="str">
            <v>H21012400828</v>
          </cell>
          <cell r="D610" t="str">
            <v>法库县丁家房镇中心卫生院</v>
          </cell>
          <cell r="E610" t="str">
            <v>一级甲等</v>
          </cell>
          <cell r="F610" t="str">
            <v>乡镇卫生院(社区服务中心)</v>
          </cell>
        </row>
        <row r="611">
          <cell r="C611" t="str">
            <v>H21018100583</v>
          </cell>
          <cell r="D611" t="str">
            <v>新民市红旗卫生院</v>
          </cell>
          <cell r="E611" t="str">
            <v>一级甲等</v>
          </cell>
          <cell r="F611" t="str">
            <v>乡镇卫生院(社区服务中心)</v>
          </cell>
        </row>
        <row r="612">
          <cell r="C612" t="str">
            <v>H21010402080</v>
          </cell>
          <cell r="D612" t="str">
            <v>沈阳大东孙泽口腔诊所</v>
          </cell>
          <cell r="E612" t="str">
            <v>无等级</v>
          </cell>
          <cell r="F612" t="str">
            <v>未定级</v>
          </cell>
        </row>
        <row r="613">
          <cell r="C613" t="str">
            <v>H21011200682</v>
          </cell>
          <cell r="D613" t="str">
            <v>沈阳浑南慈仁门诊部</v>
          </cell>
          <cell r="E613" t="str">
            <v>无等级</v>
          </cell>
          <cell r="F613" t="str">
            <v>未定级</v>
          </cell>
        </row>
        <row r="614">
          <cell r="C614" t="str">
            <v>H21012401606</v>
          </cell>
          <cell r="D614" t="str">
            <v>法库县丁家房镇帮牛堡子村卫生室</v>
          </cell>
          <cell r="E614" t="str">
            <v>无等级</v>
          </cell>
          <cell r="F614" t="str">
            <v>未定级</v>
          </cell>
        </row>
        <row r="615">
          <cell r="C615" t="str">
            <v>H21010601023</v>
          </cell>
          <cell r="D615" t="str">
            <v>沈阳铁西周瑾口腔门诊部</v>
          </cell>
          <cell r="E615" t="str">
            <v>无等级</v>
          </cell>
          <cell r="F615" t="str">
            <v>未定级</v>
          </cell>
        </row>
        <row r="616">
          <cell r="C616" t="str">
            <v>H21010202832</v>
          </cell>
          <cell r="D616" t="str">
            <v>沈阳和平众民康民众普通诊所（有限公司）</v>
          </cell>
          <cell r="E616" t="str">
            <v>无等级</v>
          </cell>
          <cell r="F616" t="str">
            <v>未定级</v>
          </cell>
        </row>
        <row r="617">
          <cell r="C617" t="str">
            <v>H21010602756</v>
          </cell>
          <cell r="D617" t="str">
            <v>沈阳铁西陈雅纯西医内科诊所</v>
          </cell>
          <cell r="E617" t="str">
            <v>无等级</v>
          </cell>
          <cell r="F617" t="str">
            <v>未定级</v>
          </cell>
        </row>
        <row r="618">
          <cell r="C618" t="str">
            <v>H21010602498</v>
          </cell>
          <cell r="D618" t="str">
            <v>沈阳铁西王洋中医诊所</v>
          </cell>
          <cell r="E618" t="str">
            <v>无等级</v>
          </cell>
          <cell r="F618" t="str">
            <v>未定级</v>
          </cell>
        </row>
        <row r="619">
          <cell r="C619" t="str">
            <v>H21010601363</v>
          </cell>
          <cell r="D619" t="str">
            <v>南京同仁堂乐家老铺（沈阳）药房连锁有限公司铁西卫工中医诊所</v>
          </cell>
          <cell r="E619" t="str">
            <v>无等级</v>
          </cell>
          <cell r="F619" t="str">
            <v>未定级</v>
          </cell>
        </row>
        <row r="620">
          <cell r="C620" t="str">
            <v>H21010602030</v>
          </cell>
          <cell r="D620" t="str">
            <v>沈阳铁西韩伟口腔诊所</v>
          </cell>
          <cell r="E620" t="str">
            <v>无等级</v>
          </cell>
          <cell r="F620" t="str">
            <v>未定级</v>
          </cell>
        </row>
        <row r="621">
          <cell r="C621" t="str">
            <v>H21010202267</v>
          </cell>
          <cell r="D621" t="str">
            <v>沈阳积嘉口腔医疗管理有限公司和平口腔门诊部</v>
          </cell>
          <cell r="E621" t="str">
            <v>无等级</v>
          </cell>
          <cell r="F621" t="str">
            <v>未定级</v>
          </cell>
        </row>
        <row r="622">
          <cell r="C622" t="str">
            <v>H21011400208</v>
          </cell>
          <cell r="D622" t="str">
            <v>沈阳于洪靓马医院</v>
          </cell>
          <cell r="E622" t="str">
            <v>一级甲等</v>
          </cell>
          <cell r="F622" t="str">
            <v>一级及以下</v>
          </cell>
        </row>
        <row r="623">
          <cell r="C623" t="str">
            <v>H21018100326</v>
          </cell>
          <cell r="D623" t="str">
            <v>新民市前当堡中医院</v>
          </cell>
          <cell r="E623" t="str">
            <v>一级甲等</v>
          </cell>
          <cell r="F623" t="str">
            <v>乡镇卫生院(社区服务中心)</v>
          </cell>
        </row>
        <row r="624">
          <cell r="C624" t="str">
            <v>H21012400931</v>
          </cell>
          <cell r="D624" t="str">
            <v>法库县秀水河子镇中心卫生院</v>
          </cell>
          <cell r="E624" t="str">
            <v>一级甲等</v>
          </cell>
          <cell r="F624" t="str">
            <v>乡镇卫生院(社区服务中心)</v>
          </cell>
        </row>
        <row r="625">
          <cell r="C625" t="str">
            <v>H21011401033</v>
          </cell>
          <cell r="D625" t="str">
            <v>沈阳市于洪区城东湖街道碧桂园社区卫生服务站</v>
          </cell>
          <cell r="E625" t="str">
            <v>无等级</v>
          </cell>
          <cell r="F625" t="str">
            <v>未定级</v>
          </cell>
        </row>
        <row r="626">
          <cell r="C626" t="str">
            <v>H21011302561</v>
          </cell>
          <cell r="D626" t="str">
            <v>沈阳冠程医疗有限公司沈北冠程口腔诊所</v>
          </cell>
          <cell r="E626" t="str">
            <v>无等级</v>
          </cell>
          <cell r="F626" t="str">
            <v>未定级</v>
          </cell>
        </row>
        <row r="627">
          <cell r="C627" t="str">
            <v>H21011402418</v>
          </cell>
          <cell r="D627" t="str">
            <v>沈阳于洪赵质彬口腔诊所</v>
          </cell>
          <cell r="E627" t="str">
            <v>无等级</v>
          </cell>
          <cell r="F627" t="str">
            <v>未定级</v>
          </cell>
        </row>
        <row r="628">
          <cell r="C628" t="str">
            <v>H21011200891</v>
          </cell>
          <cell r="D628" t="str">
            <v>沈阳市浑南区祝家中心卫生院</v>
          </cell>
          <cell r="E628" t="str">
            <v>一级甲等</v>
          </cell>
          <cell r="F628" t="str">
            <v>乡镇卫生院(社区服务中心)</v>
          </cell>
        </row>
        <row r="629">
          <cell r="C629" t="str">
            <v>H21012401528</v>
          </cell>
          <cell r="D629" t="str">
            <v>法库县十间房镇大二道房村卫生室</v>
          </cell>
          <cell r="E629" t="str">
            <v>无等级</v>
          </cell>
          <cell r="F629" t="str">
            <v>未定级</v>
          </cell>
        </row>
        <row r="630">
          <cell r="C630" t="str">
            <v>H21011202170</v>
          </cell>
          <cell r="D630" t="str">
            <v>沈阳浑南盛群耕口腔门诊部</v>
          </cell>
          <cell r="E630" t="str">
            <v>无等级</v>
          </cell>
          <cell r="F630" t="str">
            <v>未定级</v>
          </cell>
        </row>
        <row r="631">
          <cell r="C631" t="str">
            <v>H21011202499</v>
          </cell>
          <cell r="D631" t="str">
            <v>沈阳浑南大友谊口腔门诊部</v>
          </cell>
          <cell r="E631" t="str">
            <v>无等级</v>
          </cell>
          <cell r="F631" t="str">
            <v>未定级</v>
          </cell>
        </row>
        <row r="632">
          <cell r="C632" t="str">
            <v>H21011101447</v>
          </cell>
          <cell r="D632" t="str">
            <v>沈阳市苏家屯区王纲街道办事处拉他泡村卫生室</v>
          </cell>
          <cell r="E632" t="str">
            <v>无等级</v>
          </cell>
          <cell r="F632" t="str">
            <v>未定级</v>
          </cell>
        </row>
        <row r="633">
          <cell r="C633" t="str">
            <v>H21010602900</v>
          </cell>
          <cell r="D633" t="str">
            <v>沈阳孙浩宸医疗管理有限公司经开区西医内科诊所</v>
          </cell>
          <cell r="E633" t="str">
            <v>无等级</v>
          </cell>
          <cell r="F633" t="str">
            <v>未定级</v>
          </cell>
        </row>
        <row r="634">
          <cell r="C634" t="str">
            <v>H21019902073</v>
          </cell>
          <cell r="D634" t="str">
            <v>沈阳于洪陈大江盲人医疗按摩所</v>
          </cell>
          <cell r="E634" t="str">
            <v>无等级</v>
          </cell>
          <cell r="F634" t="str">
            <v>未定级</v>
          </cell>
        </row>
        <row r="635">
          <cell r="C635" t="str">
            <v>H21011102168</v>
          </cell>
          <cell r="D635" t="str">
            <v>沈阳苏家屯刘艳华口腔诊所</v>
          </cell>
          <cell r="E635" t="str">
            <v>无等级</v>
          </cell>
          <cell r="F635" t="str">
            <v>未定级</v>
          </cell>
        </row>
        <row r="636">
          <cell r="C636" t="str">
            <v>H21010402693</v>
          </cell>
          <cell r="D636" t="str">
            <v>沈阳市辰曦医疗有限公司大东辰辰西医内科诊所</v>
          </cell>
          <cell r="E636" t="str">
            <v>无等级</v>
          </cell>
          <cell r="F636" t="str">
            <v>未定级</v>
          </cell>
        </row>
        <row r="637">
          <cell r="C637" t="str">
            <v>H21010600444</v>
          </cell>
          <cell r="D637" t="str">
            <v>沈阳民生耳鼻喉专科医院（有限公司）</v>
          </cell>
          <cell r="E637" t="str">
            <v>二级甲等</v>
          </cell>
          <cell r="F637" t="str">
            <v>二级</v>
          </cell>
        </row>
        <row r="638">
          <cell r="C638" t="str">
            <v>H21011402176</v>
          </cell>
          <cell r="D638" t="str">
            <v>沈阳于洪金澳口腔门诊部</v>
          </cell>
          <cell r="E638" t="str">
            <v>无等级</v>
          </cell>
          <cell r="F638" t="str">
            <v>未定级</v>
          </cell>
        </row>
        <row r="639">
          <cell r="C639" t="str">
            <v>H21012401526</v>
          </cell>
          <cell r="D639" t="str">
            <v>法库县大孤家子镇后孤家子村卫生室</v>
          </cell>
          <cell r="E639" t="str">
            <v>无等级</v>
          </cell>
          <cell r="F639" t="str">
            <v>未定级</v>
          </cell>
        </row>
        <row r="640">
          <cell r="C640" t="str">
            <v>H21010602603</v>
          </cell>
          <cell r="D640" t="str">
            <v>沈阳铁西刘秀荣西医内科诊所</v>
          </cell>
          <cell r="E640" t="str">
            <v>无等级</v>
          </cell>
          <cell r="F640" t="str">
            <v>未定级</v>
          </cell>
        </row>
        <row r="641">
          <cell r="C641" t="str">
            <v>H21012400904</v>
          </cell>
          <cell r="D641" t="str">
            <v>法库县双台子乡卫生院</v>
          </cell>
          <cell r="E641" t="str">
            <v>一级甲等</v>
          </cell>
          <cell r="F641" t="str">
            <v>乡镇卫生院(社区服务中心)</v>
          </cell>
        </row>
        <row r="642">
          <cell r="C642" t="str">
            <v>H21010302954</v>
          </cell>
          <cell r="D642" t="str">
            <v>沈阳何氏眼科医院有限公司沈河奉天眼科诊所</v>
          </cell>
          <cell r="E642" t="str">
            <v>无等级</v>
          </cell>
          <cell r="F642" t="str">
            <v>未定级</v>
          </cell>
        </row>
        <row r="643">
          <cell r="C643" t="str">
            <v>H21010302536</v>
          </cell>
          <cell r="D643" t="str">
            <v>沈阳五昂医疗服务有限公司沈阳沈河全科诊所</v>
          </cell>
          <cell r="E643" t="str">
            <v>无等级</v>
          </cell>
          <cell r="F643" t="str">
            <v>未定级</v>
          </cell>
        </row>
        <row r="644">
          <cell r="C644" t="str">
            <v>H21011202548</v>
          </cell>
          <cell r="D644" t="str">
            <v>沈阳浑南易丰达口腔门诊部有限公司</v>
          </cell>
          <cell r="E644" t="str">
            <v>无等级</v>
          </cell>
          <cell r="F644" t="str">
            <v>未定级</v>
          </cell>
        </row>
        <row r="645">
          <cell r="C645" t="str">
            <v>H21010602349</v>
          </cell>
          <cell r="D645" t="str">
            <v>沈阳铁西李莉口腔诊所</v>
          </cell>
          <cell r="E645" t="str">
            <v>无等级</v>
          </cell>
          <cell r="F645" t="str">
            <v>未定级</v>
          </cell>
        </row>
        <row r="646">
          <cell r="C646" t="str">
            <v>H21010202599</v>
          </cell>
          <cell r="D646" t="str">
            <v>沈阳和平三十二克拉口腔门诊部</v>
          </cell>
          <cell r="E646" t="str">
            <v>无等级</v>
          </cell>
          <cell r="F646" t="str">
            <v>未定级</v>
          </cell>
        </row>
        <row r="647">
          <cell r="C647" t="str">
            <v>H21011400593</v>
          </cell>
          <cell r="D647" t="str">
            <v>沈阳市于洪区城东湖街道紫郡城西社区卫生服务站</v>
          </cell>
          <cell r="E647" t="str">
            <v>无等级</v>
          </cell>
          <cell r="F647" t="str">
            <v>未定级</v>
          </cell>
        </row>
        <row r="648">
          <cell r="C648" t="str">
            <v>H21011302132</v>
          </cell>
          <cell r="D648" t="str">
            <v>辽宁阳光医疗服务有限公司沈阳沈北麒宇口腔门诊部</v>
          </cell>
          <cell r="E648" t="str">
            <v>无等级</v>
          </cell>
          <cell r="F648" t="str">
            <v>未定级</v>
          </cell>
        </row>
        <row r="649">
          <cell r="C649" t="str">
            <v>H21010602460</v>
          </cell>
          <cell r="D649" t="str">
            <v>沈阳铁西瑞思兴工口腔门诊部有限公司</v>
          </cell>
          <cell r="E649" t="str">
            <v>无等级</v>
          </cell>
          <cell r="F649" t="str">
            <v>未定级</v>
          </cell>
        </row>
        <row r="650">
          <cell r="C650" t="str">
            <v>H21010201996</v>
          </cell>
          <cell r="D650" t="str">
            <v>沈阳和平约西亚口腔门诊部</v>
          </cell>
          <cell r="E650" t="str">
            <v>无等级</v>
          </cell>
          <cell r="F650" t="str">
            <v>未定级</v>
          </cell>
        </row>
        <row r="651">
          <cell r="C651" t="str">
            <v>H21010202730</v>
          </cell>
          <cell r="D651" t="str">
            <v>沈阳和平永庆俐齿口腔诊所有限公司</v>
          </cell>
          <cell r="E651" t="str">
            <v>无等级</v>
          </cell>
          <cell r="F651" t="str">
            <v>未定级</v>
          </cell>
        </row>
        <row r="652">
          <cell r="C652" t="str">
            <v>H21010300361</v>
          </cell>
          <cell r="D652" t="str">
            <v>沈阳市沈河区万莲社区卫生服务中心</v>
          </cell>
          <cell r="E652" t="str">
            <v>无等级</v>
          </cell>
          <cell r="F652" t="str">
            <v>未定级</v>
          </cell>
        </row>
        <row r="653">
          <cell r="C653" t="str">
            <v>H21012301950</v>
          </cell>
          <cell r="D653" t="str">
            <v>康平县海洲窝堡乡太平村卫生室（一）</v>
          </cell>
          <cell r="E653" t="str">
            <v>无等级</v>
          </cell>
          <cell r="F653" t="str">
            <v>未定级</v>
          </cell>
        </row>
        <row r="654">
          <cell r="C654" t="str">
            <v>H21012401521</v>
          </cell>
          <cell r="D654" t="str">
            <v>法库县卧牛石乡邢家屯村卫生室</v>
          </cell>
          <cell r="E654" t="str">
            <v>无等级</v>
          </cell>
          <cell r="F654" t="str">
            <v>未定级</v>
          </cell>
        </row>
        <row r="655">
          <cell r="C655" t="str">
            <v>H21011301095</v>
          </cell>
          <cell r="D655" t="str">
            <v>沈阳沈北胡志勇中医综合诊所</v>
          </cell>
          <cell r="E655" t="str">
            <v>无等级</v>
          </cell>
          <cell r="F655" t="str">
            <v>未定级</v>
          </cell>
        </row>
        <row r="656">
          <cell r="C656" t="str">
            <v>H21012401575</v>
          </cell>
          <cell r="D656" t="str">
            <v>法库县卧牛石乡大屯村第二卫生室</v>
          </cell>
          <cell r="E656" t="str">
            <v>无等级</v>
          </cell>
          <cell r="F656" t="str">
            <v>未定级</v>
          </cell>
        </row>
        <row r="657">
          <cell r="C657" t="str">
            <v>H21011203006</v>
          </cell>
          <cell r="D657" t="str">
            <v>沈阳爱馨医疗服务有限公司浑南新隆街西医内科诊所（分公司）</v>
          </cell>
          <cell r="E657" t="str">
            <v>无等级</v>
          </cell>
          <cell r="F657" t="str">
            <v>未定级</v>
          </cell>
        </row>
        <row r="658">
          <cell r="C658" t="str">
            <v>H21010301174</v>
          </cell>
          <cell r="D658" t="str">
            <v>沈阳沈河李莉萍口腔诊所</v>
          </cell>
          <cell r="E658" t="str">
            <v>无等级</v>
          </cell>
          <cell r="F658" t="str">
            <v>未定级</v>
          </cell>
        </row>
        <row r="659">
          <cell r="C659" t="str">
            <v>H21010400099</v>
          </cell>
          <cell r="D659" t="str">
            <v>沈阳市大东区万泉社区卫生服务中心</v>
          </cell>
          <cell r="E659" t="str">
            <v>无等级</v>
          </cell>
          <cell r="F659" t="str">
            <v>未定级</v>
          </cell>
        </row>
        <row r="660">
          <cell r="C660" t="str">
            <v>H21011201090</v>
          </cell>
          <cell r="D660" t="str">
            <v>沈阳市浑南区汪家街道汪深社区卫生服务中心</v>
          </cell>
          <cell r="E660" t="str">
            <v>无等级</v>
          </cell>
          <cell r="F660" t="str">
            <v>一级及以下</v>
          </cell>
        </row>
        <row r="661">
          <cell r="C661" t="str">
            <v>H21011500458</v>
          </cell>
          <cell r="D661" t="str">
            <v>沈阳辽中马士龙口腔诊所</v>
          </cell>
          <cell r="E661" t="str">
            <v>无等级</v>
          </cell>
          <cell r="F661" t="str">
            <v>未定级</v>
          </cell>
        </row>
        <row r="662">
          <cell r="C662" t="str">
            <v>H21010502046</v>
          </cell>
          <cell r="D662" t="str">
            <v>沈阳永洁医疗服务有限公司皇姑碧塘口腔诊所</v>
          </cell>
          <cell r="E662" t="str">
            <v>无等级</v>
          </cell>
          <cell r="F662" t="str">
            <v>未定级</v>
          </cell>
        </row>
        <row r="663">
          <cell r="C663" t="str">
            <v>H21012302391</v>
          </cell>
          <cell r="D663" t="str">
            <v>沈阳立平医疗服务有限公司康平西医内科诊所</v>
          </cell>
          <cell r="E663" t="str">
            <v>无等级</v>
          </cell>
          <cell r="F663" t="str">
            <v>未定级</v>
          </cell>
        </row>
        <row r="664">
          <cell r="C664" t="str">
            <v>H21012400715</v>
          </cell>
          <cell r="D664" t="str">
            <v>法库县卧牛石乡卫生院</v>
          </cell>
          <cell r="E664" t="str">
            <v>一级甲等</v>
          </cell>
          <cell r="F664" t="str">
            <v>乡镇卫生院(社区服务中心)</v>
          </cell>
        </row>
        <row r="665">
          <cell r="C665" t="str">
            <v>H21011300853</v>
          </cell>
          <cell r="D665" t="str">
            <v>沈阳沈北云水堂中医门诊部</v>
          </cell>
          <cell r="E665" t="str">
            <v>无等级</v>
          </cell>
          <cell r="F665" t="str">
            <v>未定级</v>
          </cell>
        </row>
        <row r="666">
          <cell r="C666" t="str">
            <v>H21011202324</v>
          </cell>
          <cell r="D666" t="str">
            <v>沈阳悦美口腔医疗有限公司浑南金阳街口腔诊所</v>
          </cell>
          <cell r="E666" t="str">
            <v>无等级</v>
          </cell>
          <cell r="F666" t="str">
            <v>未定级</v>
          </cell>
        </row>
        <row r="667">
          <cell r="C667" t="str">
            <v>H21010300676</v>
          </cell>
          <cell r="D667" t="str">
            <v>沈阳沈河温艳红西医内科诊所</v>
          </cell>
          <cell r="E667" t="str">
            <v>无等级</v>
          </cell>
          <cell r="F667" t="str">
            <v>未定级</v>
          </cell>
        </row>
        <row r="668">
          <cell r="C668" t="str">
            <v>H21010500474</v>
          </cell>
          <cell r="D668" t="str">
            <v>沈阳皇姑岐山中医门诊部</v>
          </cell>
          <cell r="E668" t="str">
            <v>无等级</v>
          </cell>
          <cell r="F668" t="str">
            <v>未定级</v>
          </cell>
        </row>
        <row r="669">
          <cell r="C669" t="str">
            <v>H21012301867</v>
          </cell>
          <cell r="D669" t="str">
            <v>康平县方家屯镇后旧门村卫生室（一）</v>
          </cell>
          <cell r="E669" t="str">
            <v>无等级</v>
          </cell>
          <cell r="F669" t="str">
            <v>未定级</v>
          </cell>
        </row>
        <row r="670">
          <cell r="C670" t="str">
            <v>H21012401650</v>
          </cell>
          <cell r="D670" t="str">
            <v>法库县慈恩寺乡五家子村第二卫生室</v>
          </cell>
          <cell r="E670" t="str">
            <v>无等级</v>
          </cell>
          <cell r="F670" t="str">
            <v>未定级</v>
          </cell>
        </row>
        <row r="671">
          <cell r="C671" t="str">
            <v>H21010300329</v>
          </cell>
          <cell r="D671" t="str">
            <v>沈阳市沈河区牙病防治所</v>
          </cell>
          <cell r="E671" t="str">
            <v>无等级</v>
          </cell>
          <cell r="F671" t="str">
            <v>未定级</v>
          </cell>
        </row>
        <row r="672">
          <cell r="C672" t="str">
            <v>H21012301793</v>
          </cell>
          <cell r="D672" t="str">
            <v>康平县郝官屯镇小塔子村卫生室（一）</v>
          </cell>
          <cell r="E672" t="str">
            <v>无等级</v>
          </cell>
          <cell r="F672" t="str">
            <v>未定级</v>
          </cell>
        </row>
        <row r="673">
          <cell r="C673" t="str">
            <v>H21011402605</v>
          </cell>
          <cell r="D673" t="str">
            <v>沈阳西牛医疗服务有限公司于洪南阳湖口腔门诊部</v>
          </cell>
          <cell r="E673" t="str">
            <v>无等级</v>
          </cell>
          <cell r="F673" t="str">
            <v>未定级</v>
          </cell>
        </row>
        <row r="674">
          <cell r="C674" t="str">
            <v>H21010502154</v>
          </cell>
          <cell r="D674" t="str">
            <v>沈阳皇姑张爽口腔诊所</v>
          </cell>
          <cell r="E674" t="str">
            <v>无等级</v>
          </cell>
          <cell r="F674" t="str">
            <v>未定级</v>
          </cell>
        </row>
        <row r="675">
          <cell r="C675" t="str">
            <v>H21010400892</v>
          </cell>
          <cell r="D675" t="str">
            <v>沈阳大东贾伟口腔诊所</v>
          </cell>
          <cell r="E675" t="str">
            <v>无等级</v>
          </cell>
          <cell r="F675" t="str">
            <v>未定级</v>
          </cell>
        </row>
        <row r="676">
          <cell r="C676" t="str">
            <v>H21010400343</v>
          </cell>
          <cell r="D676" t="str">
            <v>沈阳大东东顺沈美口腔门诊部</v>
          </cell>
          <cell r="E676" t="str">
            <v>无等级</v>
          </cell>
          <cell r="F676" t="str">
            <v>未定级</v>
          </cell>
        </row>
        <row r="677">
          <cell r="C677" t="str">
            <v>H21010301431</v>
          </cell>
          <cell r="D677" t="str">
            <v>宸沐口腔管理（沈阳）有限公司沈河沈水路口腔门诊部</v>
          </cell>
          <cell r="E677" t="str">
            <v>无等级</v>
          </cell>
          <cell r="F677" t="str">
            <v>未定级</v>
          </cell>
        </row>
        <row r="678">
          <cell r="C678" t="str">
            <v>H21010202017</v>
          </cell>
          <cell r="D678" t="str">
            <v>沈阳和平郑天华口腔诊所</v>
          </cell>
          <cell r="E678" t="str">
            <v>无等级</v>
          </cell>
          <cell r="F678" t="str">
            <v>未定级</v>
          </cell>
        </row>
        <row r="679">
          <cell r="C679" t="str">
            <v>H21010502385</v>
          </cell>
          <cell r="D679" t="str">
            <v>沈阳汤氏口腔医疗有限公司皇姑锡山路口腔门诊部</v>
          </cell>
          <cell r="E679" t="str">
            <v>无等级</v>
          </cell>
          <cell r="F679" t="str">
            <v>未定级</v>
          </cell>
        </row>
        <row r="680">
          <cell r="C680" t="str">
            <v>H21010202580</v>
          </cell>
          <cell r="D680" t="str">
            <v>益精睛眼科医院（沈阳）有限公司</v>
          </cell>
          <cell r="E680" t="str">
            <v>无等级</v>
          </cell>
          <cell r="F680" t="str">
            <v>一级及以下</v>
          </cell>
        </row>
        <row r="681">
          <cell r="C681" t="str">
            <v>H21018100556</v>
          </cell>
          <cell r="D681" t="str">
            <v>新民市姚堡卫生院</v>
          </cell>
          <cell r="E681" t="str">
            <v>一级甲等</v>
          </cell>
          <cell r="F681" t="str">
            <v>乡镇卫生院(社区服务中心)</v>
          </cell>
        </row>
        <row r="682">
          <cell r="C682" t="str">
            <v>H21010300766</v>
          </cell>
          <cell r="D682" t="str">
            <v>辽宁庆元中医药研究院中医院</v>
          </cell>
          <cell r="E682" t="str">
            <v>一级甲等</v>
          </cell>
          <cell r="F682" t="str">
            <v>一级及以下</v>
          </cell>
        </row>
        <row r="683">
          <cell r="C683" t="str">
            <v>H21012301971</v>
          </cell>
          <cell r="D683" t="str">
            <v>康平县张强镇后辛屯村卫生室（一）</v>
          </cell>
          <cell r="E683" t="str">
            <v>无等级</v>
          </cell>
          <cell r="F683" t="str">
            <v>未定级</v>
          </cell>
        </row>
        <row r="684">
          <cell r="C684" t="str">
            <v>H21012301855</v>
          </cell>
          <cell r="D684" t="str">
            <v>康平县东关街道高家村卫生室（二）</v>
          </cell>
          <cell r="E684" t="str">
            <v>无等级</v>
          </cell>
          <cell r="F684" t="str">
            <v>未定级</v>
          </cell>
        </row>
        <row r="685">
          <cell r="C685" t="str">
            <v>H21010501226</v>
          </cell>
          <cell r="D685" t="str">
            <v>沈阳钜成医疗服务有限公司皇姑西遥口腔诊所</v>
          </cell>
          <cell r="E685" t="str">
            <v>无等级</v>
          </cell>
          <cell r="F685" t="str">
            <v>未定级</v>
          </cell>
        </row>
        <row r="686">
          <cell r="C686" t="str">
            <v>H21011400204</v>
          </cell>
          <cell r="D686" t="str">
            <v>沈阳市于洪区城东湖街道凯城社区卫生服务站</v>
          </cell>
          <cell r="E686" t="str">
            <v>无等级</v>
          </cell>
          <cell r="F686" t="str">
            <v>未定级</v>
          </cell>
        </row>
        <row r="687">
          <cell r="C687" t="str">
            <v>H21011100930</v>
          </cell>
          <cell r="D687" t="str">
            <v>沈阳市苏家屯区姚千中心卫生院（沈阳市苏家屯区第二医院）</v>
          </cell>
          <cell r="E687" t="str">
            <v>一级甲等</v>
          </cell>
          <cell r="F687" t="str">
            <v>乡镇卫生院(社区服务中心)</v>
          </cell>
        </row>
        <row r="688">
          <cell r="C688" t="str">
            <v>H21012301812</v>
          </cell>
          <cell r="D688" t="str">
            <v>康平县两家子乡田家村卫生室（一）</v>
          </cell>
          <cell r="E688" t="str">
            <v>无等级</v>
          </cell>
          <cell r="F688" t="str">
            <v>未定级</v>
          </cell>
        </row>
        <row r="689">
          <cell r="C689" t="str">
            <v>H21010201335</v>
          </cell>
          <cell r="D689" t="str">
            <v>沈阳和平李宇哲口腔诊所</v>
          </cell>
          <cell r="E689" t="str">
            <v>无等级</v>
          </cell>
          <cell r="F689" t="str">
            <v>未定级</v>
          </cell>
        </row>
        <row r="690">
          <cell r="C690" t="str">
            <v>H21010302075</v>
          </cell>
          <cell r="D690" t="str">
            <v>沈阳沈河高鹏口腔诊所</v>
          </cell>
          <cell r="E690" t="str">
            <v>无等级</v>
          </cell>
          <cell r="F690" t="str">
            <v>未定级</v>
          </cell>
        </row>
        <row r="691">
          <cell r="C691" t="str">
            <v>H21010302250</v>
          </cell>
          <cell r="D691" t="str">
            <v>沈阳沈河吴双权口腔诊所</v>
          </cell>
          <cell r="E691" t="str">
            <v>无等级</v>
          </cell>
          <cell r="F691" t="str">
            <v>未定级</v>
          </cell>
        </row>
        <row r="692">
          <cell r="C692" t="str">
            <v>H21011402874</v>
          </cell>
          <cell r="D692" t="str">
            <v>沈阳正夫堂中医有限公司于洪赤山路中西医结合诊所</v>
          </cell>
          <cell r="E692" t="str">
            <v>无等级</v>
          </cell>
          <cell r="F692" t="str">
            <v>未定级</v>
          </cell>
        </row>
        <row r="693">
          <cell r="C693" t="str">
            <v>H21012402105</v>
          </cell>
          <cell r="D693" t="str">
            <v>法库县包家屯镇永义号村第一卫生室</v>
          </cell>
          <cell r="E693" t="str">
            <v>无等级</v>
          </cell>
          <cell r="F693" t="str">
            <v>未定级</v>
          </cell>
        </row>
        <row r="694">
          <cell r="C694" t="str">
            <v>H21010301170</v>
          </cell>
          <cell r="D694" t="str">
            <v>沈阳沈河繁嵘口腔门诊部</v>
          </cell>
          <cell r="E694" t="str">
            <v>无等级</v>
          </cell>
          <cell r="F694" t="str">
            <v>未定级</v>
          </cell>
        </row>
        <row r="695">
          <cell r="C695" t="str">
            <v>H21010202298</v>
          </cell>
          <cell r="D695" t="str">
            <v>沈阳汇智医院有限公司</v>
          </cell>
          <cell r="E695" t="str">
            <v>一级甲等</v>
          </cell>
          <cell r="F695" t="str">
            <v>一级及以下</v>
          </cell>
        </row>
        <row r="696">
          <cell r="C696" t="str">
            <v>H21012301807</v>
          </cell>
          <cell r="D696" t="str">
            <v>康平县两家子乡代家村卫生室（一）</v>
          </cell>
          <cell r="E696" t="str">
            <v>无等级</v>
          </cell>
          <cell r="F696" t="str">
            <v>未定级</v>
          </cell>
        </row>
        <row r="697">
          <cell r="C697" t="str">
            <v>H21010301414</v>
          </cell>
          <cell r="D697" t="str">
            <v>沈阳沈河贝菲斯懿轩口腔门诊部</v>
          </cell>
          <cell r="E697" t="str">
            <v>无等级</v>
          </cell>
          <cell r="F697" t="str">
            <v>未定级</v>
          </cell>
        </row>
        <row r="698">
          <cell r="C698" t="str">
            <v>H21010500975</v>
          </cell>
          <cell r="D698" t="str">
            <v>沈阳皇姑田凤英西医内科诊所</v>
          </cell>
          <cell r="E698" t="str">
            <v>无等级</v>
          </cell>
          <cell r="F698" t="str">
            <v>未定级</v>
          </cell>
        </row>
        <row r="699">
          <cell r="C699" t="str">
            <v>H21011101492</v>
          </cell>
          <cell r="D699" t="str">
            <v>沈阳市苏家屯区林盛街道办事处林盛堡村卫生室</v>
          </cell>
          <cell r="E699" t="str">
            <v>无等级</v>
          </cell>
          <cell r="F699" t="str">
            <v>未定级</v>
          </cell>
        </row>
        <row r="700">
          <cell r="C700" t="str">
            <v>H21010502328</v>
          </cell>
          <cell r="D700" t="str">
            <v>沈阳晨昊医疗服务有限公司向工晨昊口腔诊所</v>
          </cell>
          <cell r="E700" t="str">
            <v>无等级</v>
          </cell>
          <cell r="F700" t="str">
            <v>未定级</v>
          </cell>
        </row>
        <row r="701">
          <cell r="C701" t="str">
            <v>H21010600802</v>
          </cell>
          <cell r="D701" t="str">
            <v>沈阳铁西悦伊口腔门诊部</v>
          </cell>
          <cell r="E701" t="str">
            <v>无等级</v>
          </cell>
          <cell r="F701" t="str">
            <v>未定级</v>
          </cell>
        </row>
        <row r="702">
          <cell r="C702" t="str">
            <v>H21011400401</v>
          </cell>
          <cell r="D702" t="str">
            <v>沈阳于洪汇康中医院</v>
          </cell>
          <cell r="E702" t="str">
            <v>二级甲等</v>
          </cell>
          <cell r="F702" t="str">
            <v>二级</v>
          </cell>
        </row>
        <row r="703">
          <cell r="C703" t="str">
            <v>H21011101177</v>
          </cell>
          <cell r="D703" t="str">
            <v>沈阳苏家屯宏伟口腔诊所</v>
          </cell>
          <cell r="E703" t="str">
            <v>无等级</v>
          </cell>
          <cell r="F703" t="str">
            <v>未定级</v>
          </cell>
        </row>
        <row r="704">
          <cell r="C704" t="str">
            <v>H21011403008</v>
          </cell>
          <cell r="D704" t="str">
            <v>沈阳于洪姚杰口腔诊所</v>
          </cell>
          <cell r="E704" t="str">
            <v>无等级</v>
          </cell>
          <cell r="F704" t="str">
            <v>未定级</v>
          </cell>
        </row>
        <row r="705">
          <cell r="C705" t="str">
            <v>H21011101489</v>
          </cell>
          <cell r="D705" t="str">
            <v>沈阳市苏家屯区王纲街道办事处王纲堡村第一卫生室</v>
          </cell>
          <cell r="E705" t="str">
            <v>无等级</v>
          </cell>
          <cell r="F705" t="str">
            <v>未定级</v>
          </cell>
        </row>
        <row r="706">
          <cell r="C706" t="str">
            <v>H21012301760</v>
          </cell>
          <cell r="D706" t="str">
            <v>康平县北三家子街道后山村卫生室（一）</v>
          </cell>
          <cell r="E706" t="str">
            <v>无等级</v>
          </cell>
          <cell r="F706" t="str">
            <v>未定级</v>
          </cell>
        </row>
        <row r="707">
          <cell r="C707" t="str">
            <v>H21011200608</v>
          </cell>
          <cell r="D707" t="str">
            <v>沈阳市五世义康中医药研究所中医诊所</v>
          </cell>
          <cell r="E707" t="str">
            <v>无等级</v>
          </cell>
          <cell r="F707" t="str">
            <v>未定级</v>
          </cell>
        </row>
        <row r="708">
          <cell r="C708" t="str">
            <v>H21011402627</v>
          </cell>
          <cell r="D708" t="str">
            <v>沈阳于洪勾壮口腔诊所</v>
          </cell>
          <cell r="E708" t="str">
            <v>无等级</v>
          </cell>
          <cell r="F708" t="str">
            <v>未定级</v>
          </cell>
        </row>
        <row r="709">
          <cell r="C709" t="str">
            <v>H21010202018</v>
          </cell>
          <cell r="D709" t="str">
            <v>沈阳和平关博口腔门诊部（有限公司）</v>
          </cell>
          <cell r="E709" t="str">
            <v>无等级</v>
          </cell>
          <cell r="F709" t="str">
            <v>未定级</v>
          </cell>
        </row>
        <row r="710">
          <cell r="C710" t="str">
            <v>H21010600916</v>
          </cell>
          <cell r="D710" t="str">
            <v>沈阳铁西王岩口腔诊所</v>
          </cell>
          <cell r="E710" t="str">
            <v>无等级</v>
          </cell>
          <cell r="F710" t="str">
            <v>未定级</v>
          </cell>
        </row>
        <row r="711">
          <cell r="C711" t="str">
            <v>H21018102275</v>
          </cell>
          <cell r="D711" t="str">
            <v>沈阳新民善意口腔门诊部</v>
          </cell>
          <cell r="E711" t="str">
            <v>无等级</v>
          </cell>
          <cell r="F711" t="str">
            <v>未定级</v>
          </cell>
        </row>
        <row r="712">
          <cell r="C712" t="str">
            <v>H21010500483</v>
          </cell>
          <cell r="D712" t="str">
            <v>沈阳圣鑫医疗服务有限公司宁山路西医内科诊所</v>
          </cell>
          <cell r="E712" t="str">
            <v>无等级</v>
          </cell>
          <cell r="F712" t="str">
            <v>未定级</v>
          </cell>
        </row>
        <row r="713">
          <cell r="C713" t="str">
            <v>H21010600856</v>
          </cell>
          <cell r="D713" t="str">
            <v>沈阳铁西贺阳口腔诊所</v>
          </cell>
          <cell r="E713" t="str">
            <v>无等级</v>
          </cell>
          <cell r="F713" t="str">
            <v>未定级</v>
          </cell>
        </row>
        <row r="714">
          <cell r="C714" t="str">
            <v>H21010202471</v>
          </cell>
          <cell r="D714" t="str">
            <v>沈阳和平宇辰大海口腔门诊部（有限公司）</v>
          </cell>
          <cell r="E714" t="str">
            <v>无等级</v>
          </cell>
          <cell r="F714" t="str">
            <v>未定级</v>
          </cell>
        </row>
        <row r="715">
          <cell r="C715" t="str">
            <v>H21011501368</v>
          </cell>
          <cell r="D715" t="str">
            <v>沈阳辽中沙海强口腔诊所</v>
          </cell>
          <cell r="E715" t="str">
            <v>无等级</v>
          </cell>
          <cell r="F715" t="str">
            <v>未定级</v>
          </cell>
        </row>
        <row r="716">
          <cell r="C716" t="str">
            <v>H21010502403</v>
          </cell>
          <cell r="D716" t="str">
            <v>沈阳市圣康口腔管理有限公司皇姑圣康口腔诊所</v>
          </cell>
          <cell r="E716" t="str">
            <v>无等级</v>
          </cell>
          <cell r="F716" t="str">
            <v>未定级</v>
          </cell>
        </row>
        <row r="717">
          <cell r="C717" t="str">
            <v>H21010300618</v>
          </cell>
          <cell r="D717" t="str">
            <v>沈阳沈河徐艳华中医骨伤科诊所</v>
          </cell>
          <cell r="E717" t="str">
            <v>无等级</v>
          </cell>
          <cell r="F717" t="str">
            <v>未定级</v>
          </cell>
        </row>
        <row r="718">
          <cell r="C718" t="str">
            <v>H21010301952</v>
          </cell>
          <cell r="D718" t="str">
            <v>沈阳沈河高曲杨口腔诊所</v>
          </cell>
          <cell r="E718" t="str">
            <v>无等级</v>
          </cell>
          <cell r="F718" t="str">
            <v>未定级</v>
          </cell>
        </row>
        <row r="719">
          <cell r="C719" t="str">
            <v>H21010602910</v>
          </cell>
          <cell r="D719" t="str">
            <v>沈阳铁西金海豚口腔门诊部</v>
          </cell>
          <cell r="E719" t="str">
            <v>无等级</v>
          </cell>
          <cell r="F719" t="str">
            <v>未定级</v>
          </cell>
        </row>
        <row r="720">
          <cell r="C720" t="str">
            <v>H21010502721</v>
          </cell>
          <cell r="D720" t="str">
            <v>沈阳七彩爱目眼科门诊有限公司皇姑七彩爱目眼科诊所</v>
          </cell>
          <cell r="E720" t="str">
            <v>无等级</v>
          </cell>
          <cell r="F720" t="str">
            <v>未定级</v>
          </cell>
        </row>
        <row r="721">
          <cell r="C721" t="str">
            <v>H21010400344</v>
          </cell>
          <cell r="D721" t="str">
            <v>沈阳大东北海沈美口腔门诊部</v>
          </cell>
          <cell r="E721" t="str">
            <v>无等级</v>
          </cell>
          <cell r="F721" t="str">
            <v>未定级</v>
          </cell>
        </row>
        <row r="722">
          <cell r="C722" t="str">
            <v>H21010301243</v>
          </cell>
          <cell r="D722" t="str">
            <v>沈阳沈河董英坤口腔诊所</v>
          </cell>
          <cell r="E722" t="str">
            <v>无等级</v>
          </cell>
          <cell r="F722" t="str">
            <v>未定级</v>
          </cell>
        </row>
        <row r="723">
          <cell r="C723" t="str">
            <v>H21011301092</v>
          </cell>
          <cell r="D723" t="str">
            <v>沈阳健之康医疗服务有限公司沈北健之康西医内科诊所</v>
          </cell>
          <cell r="E723" t="str">
            <v>无等级</v>
          </cell>
          <cell r="F723" t="str">
            <v>未定级</v>
          </cell>
        </row>
        <row r="724">
          <cell r="C724" t="str">
            <v>H21010200749</v>
          </cell>
          <cell r="D724" t="str">
            <v>沈阳和平助康中医诊所</v>
          </cell>
          <cell r="E724" t="str">
            <v>无等级</v>
          </cell>
          <cell r="F724" t="str">
            <v>未定级</v>
          </cell>
        </row>
        <row r="725">
          <cell r="C725" t="str">
            <v>H21010401193</v>
          </cell>
          <cell r="D725" t="str">
            <v>中国人民解放军北部战区空军医院</v>
          </cell>
          <cell r="E725" t="str">
            <v>三级甲等</v>
          </cell>
          <cell r="F725" t="str">
            <v>三级</v>
          </cell>
        </row>
        <row r="726">
          <cell r="C726" t="str">
            <v>H21010201035</v>
          </cell>
          <cell r="D726" t="str">
            <v>沈阳市和平区浑河站西社区卫生服务中心</v>
          </cell>
          <cell r="E726" t="str">
            <v>无等级</v>
          </cell>
          <cell r="F726" t="str">
            <v>未定级</v>
          </cell>
        </row>
        <row r="727">
          <cell r="C727" t="str">
            <v>H21018100336</v>
          </cell>
          <cell r="D727" t="str">
            <v>新民市柳河沟卫生院</v>
          </cell>
          <cell r="E727" t="str">
            <v>一级甲等</v>
          </cell>
          <cell r="F727" t="str">
            <v>乡镇卫生院(社区服务中心)</v>
          </cell>
        </row>
        <row r="728">
          <cell r="C728" t="str">
            <v>H21010601228</v>
          </cell>
          <cell r="D728" t="str">
            <v>万泰精神病医院（辽宁）有限公司</v>
          </cell>
          <cell r="E728" t="str">
            <v>三级乙等</v>
          </cell>
          <cell r="F728" t="str">
            <v>二级</v>
          </cell>
        </row>
        <row r="729">
          <cell r="C729" t="str">
            <v>H21018101181</v>
          </cell>
          <cell r="D729" t="str">
            <v>沈阳新民常永鹏西医内科诊所</v>
          </cell>
          <cell r="E729" t="str">
            <v>无等级</v>
          </cell>
          <cell r="F729" t="str">
            <v>未定级</v>
          </cell>
        </row>
        <row r="730">
          <cell r="C730" t="str">
            <v>H21012301787</v>
          </cell>
          <cell r="D730" t="str">
            <v>康平县方家屯镇前旧门村卫生室（一）</v>
          </cell>
          <cell r="E730" t="str">
            <v>无等级</v>
          </cell>
          <cell r="F730" t="str">
            <v>未定级</v>
          </cell>
        </row>
        <row r="731">
          <cell r="C731" t="str">
            <v>H21011400292</v>
          </cell>
          <cell r="D731" t="str">
            <v>沈阳市于洪区解放卫生院</v>
          </cell>
          <cell r="E731" t="str">
            <v>无等级</v>
          </cell>
          <cell r="F731" t="str">
            <v>未定级</v>
          </cell>
        </row>
        <row r="732">
          <cell r="C732" t="str">
            <v>H21012301614</v>
          </cell>
          <cell r="D732" t="str">
            <v>康平县张强镇东一棵树村卫生室（一）</v>
          </cell>
          <cell r="E732" t="str">
            <v>无等级</v>
          </cell>
          <cell r="F732" t="str">
            <v>未定级</v>
          </cell>
        </row>
        <row r="733">
          <cell r="C733" t="str">
            <v>H21010500584</v>
          </cell>
          <cell r="D733" t="str">
            <v>沈阳皇姑关惜冰中医骨伤科诊所</v>
          </cell>
          <cell r="E733" t="str">
            <v>无等级</v>
          </cell>
          <cell r="F733" t="str">
            <v>未定级</v>
          </cell>
        </row>
        <row r="734">
          <cell r="C734" t="str">
            <v>H21012301798</v>
          </cell>
          <cell r="D734" t="str">
            <v>康平县二牛所口镇兴胜村卫生室（一）</v>
          </cell>
          <cell r="E734" t="str">
            <v>无等级</v>
          </cell>
          <cell r="F734" t="str">
            <v>未定级</v>
          </cell>
        </row>
        <row r="735">
          <cell r="C735" t="str">
            <v>H21011202277</v>
          </cell>
          <cell r="D735" t="str">
            <v>沈阳浑南奥乐朗月口腔门诊部</v>
          </cell>
          <cell r="E735" t="str">
            <v>无等级</v>
          </cell>
          <cell r="F735" t="str">
            <v>未定级</v>
          </cell>
        </row>
        <row r="736">
          <cell r="C736" t="str">
            <v>H21012401617</v>
          </cell>
          <cell r="D736" t="str">
            <v>法库县十间房镇赵贝堡村第一卫生室</v>
          </cell>
          <cell r="E736" t="str">
            <v>无等级</v>
          </cell>
          <cell r="F736" t="str">
            <v>未定级</v>
          </cell>
        </row>
        <row r="737">
          <cell r="C737" t="str">
            <v>H21010402440</v>
          </cell>
          <cell r="D737" t="str">
            <v>沈阳大东王伟西医内科诊所</v>
          </cell>
          <cell r="E737" t="str">
            <v>无等级</v>
          </cell>
          <cell r="F737" t="str">
            <v>未定级</v>
          </cell>
        </row>
        <row r="738">
          <cell r="C738" t="str">
            <v>H21010201307</v>
          </cell>
          <cell r="D738" t="str">
            <v>沈阳和平刘晶口腔诊所</v>
          </cell>
          <cell r="E738" t="str">
            <v>无等级</v>
          </cell>
          <cell r="F738" t="str">
            <v>未定级</v>
          </cell>
        </row>
        <row r="739">
          <cell r="C739" t="str">
            <v>H21010302405</v>
          </cell>
          <cell r="D739" t="str">
            <v>沈阳沈河杨晓东口腔诊所</v>
          </cell>
          <cell r="E739" t="str">
            <v>无等级</v>
          </cell>
          <cell r="F739" t="str">
            <v>未定级</v>
          </cell>
        </row>
        <row r="740">
          <cell r="C740" t="str">
            <v>H21010502382</v>
          </cell>
          <cell r="D740" t="str">
            <v>沈阳皇姑赵晓姝西医内科诊所</v>
          </cell>
          <cell r="E740" t="str">
            <v>无等级</v>
          </cell>
          <cell r="F740" t="str">
            <v>未定级</v>
          </cell>
        </row>
        <row r="741">
          <cell r="C741" t="str">
            <v>H21012402575</v>
          </cell>
          <cell r="D741" t="str">
            <v>沈阳博玉医疗服务有限公司法库口腔诊所</v>
          </cell>
          <cell r="E741" t="str">
            <v>无等级</v>
          </cell>
          <cell r="F741" t="str">
            <v>未定级</v>
          </cell>
        </row>
        <row r="742">
          <cell r="C742" t="str">
            <v>H21010402079</v>
          </cell>
          <cell r="D742" t="str">
            <v>沈阳大东胡楠口腔诊所</v>
          </cell>
          <cell r="E742" t="str">
            <v>无等级</v>
          </cell>
          <cell r="F742" t="str">
            <v>未定级</v>
          </cell>
        </row>
        <row r="743">
          <cell r="C743" t="str">
            <v>H21010401144</v>
          </cell>
          <cell r="D743" t="str">
            <v>沈阳大东康济综合门诊部</v>
          </cell>
          <cell r="E743" t="str">
            <v>无等级</v>
          </cell>
          <cell r="F743" t="str">
            <v>未定级</v>
          </cell>
        </row>
        <row r="744">
          <cell r="C744" t="str">
            <v>H21011300685</v>
          </cell>
          <cell r="D744" t="str">
            <v>沈阳沈北于文秀西医内科诊所</v>
          </cell>
          <cell r="E744" t="str">
            <v>无等级</v>
          </cell>
          <cell r="F744" t="str">
            <v>未定级</v>
          </cell>
        </row>
        <row r="745">
          <cell r="C745" t="str">
            <v>H21010602383</v>
          </cell>
          <cell r="D745" t="str">
            <v>沈阳铁西齿乐口腔门诊部</v>
          </cell>
          <cell r="E745" t="str">
            <v>无等级</v>
          </cell>
          <cell r="F745" t="str">
            <v>未定级</v>
          </cell>
        </row>
        <row r="746">
          <cell r="C746" t="str">
            <v>H21011202668</v>
          </cell>
          <cell r="D746" t="str">
            <v>沈阳浑南杨静西医内科诊所</v>
          </cell>
          <cell r="E746" t="str">
            <v>无等级</v>
          </cell>
          <cell r="F746" t="str">
            <v>未定级</v>
          </cell>
        </row>
        <row r="747">
          <cell r="C747" t="str">
            <v>H21011202381</v>
          </cell>
          <cell r="D747" t="str">
            <v>沈阳浑南艾尚口腔门诊部</v>
          </cell>
          <cell r="E747" t="str">
            <v>无等级</v>
          </cell>
          <cell r="F747" t="str">
            <v>未定级</v>
          </cell>
        </row>
        <row r="748">
          <cell r="C748" t="str">
            <v>H21011402547</v>
          </cell>
          <cell r="D748" t="str">
            <v>沈阳于洪封丽英口腔诊所</v>
          </cell>
          <cell r="E748" t="str">
            <v>无等级</v>
          </cell>
          <cell r="F748" t="str">
            <v>未定级</v>
          </cell>
        </row>
        <row r="749">
          <cell r="C749" t="str">
            <v>H21011500759</v>
          </cell>
          <cell r="D749" t="str">
            <v>沈阳市辽中区于家房镇卫生院</v>
          </cell>
          <cell r="E749" t="str">
            <v>一级甲等</v>
          </cell>
          <cell r="F749" t="str">
            <v>乡镇卫生院(社区服务中心)</v>
          </cell>
        </row>
        <row r="750">
          <cell r="C750" t="str">
            <v>H21012300630</v>
          </cell>
          <cell r="D750" t="str">
            <v>康平县郝官屯镇卫生院</v>
          </cell>
          <cell r="E750" t="str">
            <v>一级甲等</v>
          </cell>
          <cell r="F750" t="str">
            <v>乡镇卫生院(社区服务中心)</v>
          </cell>
        </row>
        <row r="751">
          <cell r="C751" t="str">
            <v>H21010300096</v>
          </cell>
          <cell r="D751" t="str">
            <v>辽宁奉天中医院</v>
          </cell>
          <cell r="E751" t="str">
            <v>三级甲等</v>
          </cell>
          <cell r="F751" t="str">
            <v>三级</v>
          </cell>
        </row>
        <row r="752">
          <cell r="C752" t="str">
            <v>H21012301871</v>
          </cell>
          <cell r="D752" t="str">
            <v>康平县方家屯镇东小房申村卫生室（一）</v>
          </cell>
          <cell r="E752" t="str">
            <v>无等级</v>
          </cell>
          <cell r="F752" t="str">
            <v>未定级</v>
          </cell>
        </row>
        <row r="753">
          <cell r="C753" t="str">
            <v>H21011101935</v>
          </cell>
          <cell r="D753" t="str">
            <v>沈阳市苏家屯区林盛街道办事处史三家子村卫生室</v>
          </cell>
          <cell r="E753" t="str">
            <v>无等级</v>
          </cell>
          <cell r="F753" t="str">
            <v>未定级</v>
          </cell>
        </row>
        <row r="754">
          <cell r="C754" t="str">
            <v>H21010400383</v>
          </cell>
          <cell r="D754" t="str">
            <v>沈阳大东华阳医院</v>
          </cell>
          <cell r="E754" t="str">
            <v>一级甲等</v>
          </cell>
          <cell r="F754" t="str">
            <v>一级及以下</v>
          </cell>
        </row>
        <row r="755">
          <cell r="C755" t="str">
            <v>H21010300811</v>
          </cell>
          <cell r="D755" t="str">
            <v>沈阳华领医院（有限公司）</v>
          </cell>
          <cell r="E755" t="str">
            <v>无等级</v>
          </cell>
          <cell r="F755" t="str">
            <v>未定级</v>
          </cell>
        </row>
        <row r="756">
          <cell r="C756" t="str">
            <v>H21010401969</v>
          </cell>
          <cell r="D756" t="str">
            <v>沈阳慈一堂中医诊所有限公司</v>
          </cell>
          <cell r="E756" t="str">
            <v>无等级</v>
          </cell>
          <cell r="F756" t="str">
            <v>未定级</v>
          </cell>
        </row>
        <row r="757">
          <cell r="C757" t="str">
            <v>H21012302367</v>
          </cell>
          <cell r="D757" t="str">
            <v>康平县康平镇康密口腔诊所</v>
          </cell>
          <cell r="E757" t="str">
            <v>无等级</v>
          </cell>
          <cell r="F757" t="str">
            <v>未定级</v>
          </cell>
        </row>
        <row r="758">
          <cell r="C758" t="str">
            <v>H21010501422</v>
          </cell>
          <cell r="D758" t="str">
            <v>沈阳皇姑高淑玉西医内科诊所</v>
          </cell>
          <cell r="E758" t="str">
            <v>无等级</v>
          </cell>
          <cell r="F758" t="str">
            <v>未定级</v>
          </cell>
        </row>
        <row r="759">
          <cell r="C759" t="str">
            <v>H21010300907</v>
          </cell>
          <cell r="D759" t="str">
            <v>沈阳沈河桑育华口腔诊所</v>
          </cell>
          <cell r="E759" t="str">
            <v>无等级</v>
          </cell>
          <cell r="F759" t="str">
            <v>未定级</v>
          </cell>
        </row>
        <row r="760">
          <cell r="C760" t="str">
            <v>H21010201075</v>
          </cell>
          <cell r="D760" t="str">
            <v>沈阳和平林佳普通诊所</v>
          </cell>
          <cell r="E760" t="str">
            <v>无等级</v>
          </cell>
          <cell r="F760" t="str">
            <v>未定级</v>
          </cell>
        </row>
        <row r="761">
          <cell r="C761" t="str">
            <v>H21010300490</v>
          </cell>
          <cell r="D761" t="str">
            <v>沈阳市浑南区中心医院</v>
          </cell>
          <cell r="E761" t="str">
            <v>二级甲等</v>
          </cell>
          <cell r="F761" t="str">
            <v>二级</v>
          </cell>
        </row>
        <row r="762">
          <cell r="C762" t="str">
            <v>H21010300295</v>
          </cell>
          <cell r="D762" t="str">
            <v>辽宁省金秋医院</v>
          </cell>
          <cell r="E762" t="str">
            <v>三级甲等</v>
          </cell>
          <cell r="F762" t="str">
            <v>三级</v>
          </cell>
        </row>
        <row r="763">
          <cell r="C763" t="str">
            <v>H21011101764</v>
          </cell>
          <cell r="D763" t="str">
            <v>沈阳市苏家屯区永乐街道办事处永乐村卫生室</v>
          </cell>
          <cell r="E763" t="str">
            <v>无等级</v>
          </cell>
          <cell r="F763" t="str">
            <v>未定级</v>
          </cell>
        </row>
        <row r="764">
          <cell r="C764" t="str">
            <v>H21012301877</v>
          </cell>
          <cell r="D764" t="str">
            <v>康平县柳树屯蒙古族满族乡高大棚村卫生室（一）</v>
          </cell>
          <cell r="E764" t="str">
            <v>无等级</v>
          </cell>
          <cell r="F764" t="str">
            <v>未定级</v>
          </cell>
        </row>
        <row r="765">
          <cell r="C765" t="str">
            <v>H21010201119</v>
          </cell>
          <cell r="D765" t="str">
            <v>沈阳市和平区牙病防治所南六分诊</v>
          </cell>
          <cell r="E765" t="str">
            <v>无等级</v>
          </cell>
          <cell r="F765" t="str">
            <v>未定级</v>
          </cell>
        </row>
        <row r="766">
          <cell r="C766" t="str">
            <v>H21011101703</v>
          </cell>
          <cell r="D766" t="str">
            <v>沈阳市苏家屯区陈相街道办事处朱庄村卫生室</v>
          </cell>
          <cell r="E766" t="str">
            <v>无等级</v>
          </cell>
          <cell r="F766" t="str">
            <v>未定级</v>
          </cell>
        </row>
        <row r="767">
          <cell r="C767" t="str">
            <v>H21011502676</v>
          </cell>
          <cell r="D767" t="str">
            <v>沈阳福泽源西医内科有限公司辽中内科诊所</v>
          </cell>
          <cell r="E767" t="str">
            <v>无等级</v>
          </cell>
          <cell r="F767" t="str">
            <v>未定级</v>
          </cell>
        </row>
        <row r="768">
          <cell r="C768" t="str">
            <v>H21018101322</v>
          </cell>
          <cell r="D768" t="str">
            <v>沈阳新民李希文内科诊所</v>
          </cell>
          <cell r="E768" t="str">
            <v>无等级</v>
          </cell>
          <cell r="F768" t="str">
            <v>未定级</v>
          </cell>
        </row>
        <row r="769">
          <cell r="C769" t="str">
            <v>H21010602280</v>
          </cell>
          <cell r="D769" t="str">
            <v>沈阳铁西蔡利岩口腔诊所</v>
          </cell>
          <cell r="E769" t="str">
            <v>无等级</v>
          </cell>
          <cell r="F769" t="str">
            <v>未定级</v>
          </cell>
        </row>
        <row r="770">
          <cell r="C770" t="str">
            <v>H21012401520</v>
          </cell>
          <cell r="D770" t="str">
            <v>法库县大孤家子镇半拉山村卫生室</v>
          </cell>
          <cell r="E770" t="str">
            <v>无等级</v>
          </cell>
          <cell r="F770" t="str">
            <v>未定级</v>
          </cell>
        </row>
        <row r="771">
          <cell r="C771" t="str">
            <v>H21012401561</v>
          </cell>
          <cell r="D771" t="str">
            <v>法库县秀水河子镇长岗子村卫生室</v>
          </cell>
          <cell r="E771" t="str">
            <v>无等级</v>
          </cell>
          <cell r="F771" t="str">
            <v>未定级</v>
          </cell>
        </row>
        <row r="772">
          <cell r="C772" t="str">
            <v>H21011102473</v>
          </cell>
          <cell r="D772" t="str">
            <v>沈阳爱康诊所有限公司苏家屯西医内科诊所</v>
          </cell>
          <cell r="E772" t="str">
            <v>无等级</v>
          </cell>
          <cell r="F772" t="str">
            <v>未定级</v>
          </cell>
        </row>
        <row r="773">
          <cell r="C773" t="str">
            <v>H21011201393</v>
          </cell>
          <cell r="D773" t="str">
            <v>沈阳浑南壹美口腔门诊部</v>
          </cell>
          <cell r="E773" t="str">
            <v>无等级</v>
          </cell>
          <cell r="F773" t="str">
            <v>未定级</v>
          </cell>
        </row>
        <row r="774">
          <cell r="C774" t="str">
            <v>H21010402149</v>
          </cell>
          <cell r="D774" t="str">
            <v>沈阳大东范来富西医内科诊所</v>
          </cell>
          <cell r="E774" t="str">
            <v>无等级</v>
          </cell>
          <cell r="F774" t="str">
            <v>未定级</v>
          </cell>
        </row>
        <row r="775">
          <cell r="C775" t="str">
            <v>H21010601267</v>
          </cell>
          <cell r="D775" t="str">
            <v>沈阳铁西五一静脉曲张中西医结合门诊部</v>
          </cell>
          <cell r="E775" t="str">
            <v>无等级</v>
          </cell>
          <cell r="F775" t="str">
            <v>未定级</v>
          </cell>
        </row>
        <row r="776">
          <cell r="C776" t="str">
            <v>H21010401341</v>
          </cell>
          <cell r="D776" t="str">
            <v>沈阳大东范博口腔诊所</v>
          </cell>
          <cell r="E776" t="str">
            <v>无等级</v>
          </cell>
          <cell r="F776" t="str">
            <v>未定级</v>
          </cell>
        </row>
        <row r="777">
          <cell r="C777" t="str">
            <v>H21010202146</v>
          </cell>
          <cell r="D777" t="str">
            <v>沈阳和平芊上口腔门诊部</v>
          </cell>
          <cell r="E777" t="str">
            <v>无等级</v>
          </cell>
          <cell r="F777" t="str">
            <v>未定级</v>
          </cell>
        </row>
        <row r="778">
          <cell r="C778" t="str">
            <v>H21011400940</v>
          </cell>
          <cell r="D778" t="str">
            <v>沈阳于洪康利医院</v>
          </cell>
          <cell r="E778" t="str">
            <v>一级甲等</v>
          </cell>
          <cell r="F778" t="str">
            <v>一级及以下</v>
          </cell>
        </row>
        <row r="779">
          <cell r="C779" t="str">
            <v>H21010200514</v>
          </cell>
          <cell r="D779" t="str">
            <v>沈阳市康宁医院</v>
          </cell>
          <cell r="E779" t="str">
            <v>一级甲等</v>
          </cell>
          <cell r="F779" t="str">
            <v>一级及以下</v>
          </cell>
        </row>
        <row r="780">
          <cell r="C780" t="str">
            <v>H21011101754</v>
          </cell>
          <cell r="D780" t="str">
            <v>沈阳市苏家屯区红菱街道办事处张良堡村卫生室</v>
          </cell>
          <cell r="E780" t="str">
            <v>无等级</v>
          </cell>
          <cell r="F780" t="str">
            <v>未定级</v>
          </cell>
        </row>
        <row r="781">
          <cell r="C781" t="str">
            <v>H21010200586</v>
          </cell>
          <cell r="D781" t="str">
            <v>沈阳和平优乐口腔门诊部</v>
          </cell>
          <cell r="E781" t="str">
            <v>无等级</v>
          </cell>
          <cell r="F781" t="str">
            <v>未定级</v>
          </cell>
        </row>
        <row r="782">
          <cell r="C782" t="str">
            <v>H21012401547</v>
          </cell>
          <cell r="D782" t="str">
            <v>法库县大孤家子镇大岭村卫生室</v>
          </cell>
          <cell r="E782" t="str">
            <v>无等级</v>
          </cell>
          <cell r="F782" t="str">
            <v>未定级</v>
          </cell>
        </row>
        <row r="783">
          <cell r="C783" t="str">
            <v>H21010402459</v>
          </cell>
          <cell r="D783" t="str">
            <v>沈阳大东张喜刚口腔诊所</v>
          </cell>
          <cell r="E783" t="str">
            <v>无等级</v>
          </cell>
          <cell r="F783" t="str">
            <v>未定级</v>
          </cell>
        </row>
        <row r="784">
          <cell r="C784" t="str">
            <v>H21010502576</v>
          </cell>
          <cell r="D784" t="str">
            <v>沈阳皇姑艾维口腔门诊部</v>
          </cell>
          <cell r="E784" t="str">
            <v>无等级</v>
          </cell>
          <cell r="F784" t="str">
            <v>未定级</v>
          </cell>
        </row>
        <row r="785">
          <cell r="C785" t="str">
            <v>H21012300809</v>
          </cell>
          <cell r="D785" t="str">
            <v>沈阳康平李兴舟西医内科诊所</v>
          </cell>
          <cell r="E785" t="str">
            <v>无等级</v>
          </cell>
          <cell r="F785" t="str">
            <v>未定级</v>
          </cell>
        </row>
        <row r="786">
          <cell r="C786" t="str">
            <v>H21010400075</v>
          </cell>
          <cell r="D786" t="str">
            <v>沈阳市大东区东陶医院</v>
          </cell>
          <cell r="E786" t="str">
            <v>无等级</v>
          </cell>
          <cell r="F786" t="str">
            <v>未定级</v>
          </cell>
        </row>
        <row r="787">
          <cell r="C787" t="str">
            <v>H21011302728</v>
          </cell>
          <cell r="D787" t="str">
            <v>沈阳市汇欣口腔医疗管理有限公司沈北汇欣口腔诊所</v>
          </cell>
          <cell r="E787" t="str">
            <v>无等级</v>
          </cell>
          <cell r="F787" t="str">
            <v>未定级</v>
          </cell>
        </row>
        <row r="788">
          <cell r="C788" t="str">
            <v>H21010302426</v>
          </cell>
          <cell r="D788" t="str">
            <v>沈阳沈河米佳口腔门诊部有限公司</v>
          </cell>
          <cell r="E788" t="str">
            <v>无等级</v>
          </cell>
          <cell r="F788" t="str">
            <v>未定级</v>
          </cell>
        </row>
        <row r="789">
          <cell r="C789" t="str">
            <v>H21010300698</v>
          </cell>
          <cell r="D789" t="str">
            <v>沈阳沈河祥和博爱口腔门诊部</v>
          </cell>
          <cell r="E789" t="str">
            <v>无等级</v>
          </cell>
          <cell r="F789" t="str">
            <v>未定级</v>
          </cell>
        </row>
        <row r="790">
          <cell r="C790" t="str">
            <v>H21010402373</v>
          </cell>
          <cell r="D790" t="str">
            <v>沈阳益民医疗有限公司大东二台子西医内科诊所</v>
          </cell>
          <cell r="E790" t="str">
            <v>无等级</v>
          </cell>
          <cell r="F790" t="str">
            <v>未定级</v>
          </cell>
        </row>
        <row r="791">
          <cell r="C791" t="str">
            <v>H21010602660</v>
          </cell>
          <cell r="D791" t="str">
            <v>沈阳铁西曹阳口腔诊所</v>
          </cell>
          <cell r="E791" t="str">
            <v>无等级</v>
          </cell>
          <cell r="F791" t="str">
            <v>未定级</v>
          </cell>
        </row>
        <row r="792">
          <cell r="C792" t="str">
            <v>H21012401556</v>
          </cell>
          <cell r="D792" t="str">
            <v>法库县大孤家子镇兴隆山村卫生室</v>
          </cell>
          <cell r="E792" t="str">
            <v>无等级</v>
          </cell>
          <cell r="F792" t="str">
            <v>未定级</v>
          </cell>
        </row>
        <row r="793">
          <cell r="C793" t="str">
            <v>H21011401302</v>
          </cell>
          <cell r="D793" t="str">
            <v>沈阳于洪刘绍增口腔诊所</v>
          </cell>
          <cell r="E793" t="str">
            <v>无等级</v>
          </cell>
          <cell r="F793" t="str">
            <v>未定级</v>
          </cell>
        </row>
        <row r="794">
          <cell r="C794" t="str">
            <v>H21010602696</v>
          </cell>
          <cell r="D794" t="str">
            <v>沈阳铁西宋春雨西医内科诊所</v>
          </cell>
          <cell r="E794" t="str">
            <v>无等级</v>
          </cell>
          <cell r="F794" t="str">
            <v>未定级</v>
          </cell>
        </row>
        <row r="795">
          <cell r="C795" t="str">
            <v>H21010402694</v>
          </cell>
          <cell r="D795" t="str">
            <v>沈阳大东曲丹口腔诊所</v>
          </cell>
          <cell r="E795" t="str">
            <v>无等级</v>
          </cell>
          <cell r="F795" t="str">
            <v>未定级</v>
          </cell>
        </row>
        <row r="796">
          <cell r="C796" t="str">
            <v>H21010502742</v>
          </cell>
          <cell r="D796" t="str">
            <v>沈阳皇姑爱丽思口腔门诊部</v>
          </cell>
          <cell r="E796" t="str">
            <v>无等级</v>
          </cell>
          <cell r="F796" t="str">
            <v>未定级</v>
          </cell>
        </row>
        <row r="797">
          <cell r="C797" t="str">
            <v>H21010400038</v>
          </cell>
          <cell r="D797" t="str">
            <v>沈阳市第一人民医院</v>
          </cell>
          <cell r="E797" t="str">
            <v>三级甲等</v>
          </cell>
          <cell r="F797" t="str">
            <v>三级</v>
          </cell>
        </row>
        <row r="798">
          <cell r="C798" t="str">
            <v>H21010600036</v>
          </cell>
          <cell r="D798" t="str">
            <v>沈阳市铁西区中心医院（沈阳市铁西区云峰社区卫生服务中心）</v>
          </cell>
          <cell r="E798" t="str">
            <v>二级甲等</v>
          </cell>
          <cell r="F798" t="str">
            <v>二级</v>
          </cell>
        </row>
        <row r="799">
          <cell r="C799" t="str">
            <v>H21011100239</v>
          </cell>
          <cell r="D799" t="str">
            <v>沈阳市苏家屯区大沟乡卫生院</v>
          </cell>
          <cell r="E799" t="str">
            <v>一级甲等</v>
          </cell>
          <cell r="F799" t="str">
            <v>乡镇卫生院(社区服务中心)</v>
          </cell>
        </row>
        <row r="800">
          <cell r="C800" t="str">
            <v>H21010402300</v>
          </cell>
          <cell r="D800" t="str">
            <v>沈阳省医妇科医院</v>
          </cell>
          <cell r="E800" t="str">
            <v>二级甲等</v>
          </cell>
          <cell r="F800" t="str">
            <v>二级</v>
          </cell>
        </row>
        <row r="801">
          <cell r="C801" t="str">
            <v>H21018100553</v>
          </cell>
          <cell r="D801" t="str">
            <v>新民市卫生健康服务中心</v>
          </cell>
          <cell r="E801" t="str">
            <v>一级甲等</v>
          </cell>
          <cell r="F801" t="str">
            <v>一级及以下</v>
          </cell>
        </row>
        <row r="802">
          <cell r="C802" t="str">
            <v>H21010602840</v>
          </cell>
          <cell r="D802" t="str">
            <v>沈阳铁西宁红洋西医内科诊所</v>
          </cell>
          <cell r="E802" t="str">
            <v>无等级</v>
          </cell>
          <cell r="F802" t="str">
            <v>未定级</v>
          </cell>
        </row>
        <row r="803">
          <cell r="C803" t="str">
            <v>H21010502476</v>
          </cell>
          <cell r="D803" t="str">
            <v>沈阳幸福医院管理有限公司皇姑裕和喜睦西医内科诊所</v>
          </cell>
          <cell r="E803" t="str">
            <v>无等级</v>
          </cell>
          <cell r="F803" t="str">
            <v>未定级</v>
          </cell>
        </row>
        <row r="804">
          <cell r="C804" t="str">
            <v>H21011402136</v>
          </cell>
          <cell r="D804" t="str">
            <v>沈阳于洪誉恩口腔门诊部</v>
          </cell>
          <cell r="E804" t="str">
            <v>无等级</v>
          </cell>
          <cell r="F804" t="str">
            <v>未定级</v>
          </cell>
        </row>
        <row r="805">
          <cell r="C805" t="str">
            <v>H21010500670</v>
          </cell>
          <cell r="D805" t="str">
            <v>沈阳皇姑窦伟奇西医内科诊所</v>
          </cell>
          <cell r="E805" t="str">
            <v>无等级</v>
          </cell>
          <cell r="F805" t="str">
            <v>未定级</v>
          </cell>
        </row>
        <row r="806">
          <cell r="C806" t="str">
            <v>H21012401609</v>
          </cell>
          <cell r="D806" t="str">
            <v>法库县慈恩寺乡边家村第二卫生室</v>
          </cell>
          <cell r="E806" t="str">
            <v>无等级</v>
          </cell>
          <cell r="F806" t="str">
            <v>未定级</v>
          </cell>
        </row>
        <row r="807">
          <cell r="C807" t="str">
            <v>H21012401613</v>
          </cell>
          <cell r="D807" t="str">
            <v>法库县卧牛石乡刘丙堡村第一卫生室</v>
          </cell>
          <cell r="E807" t="str">
            <v>无等级</v>
          </cell>
          <cell r="F807" t="str">
            <v>未定级</v>
          </cell>
        </row>
        <row r="808">
          <cell r="C808" t="str">
            <v>H21012301818</v>
          </cell>
          <cell r="D808" t="str">
            <v>康平县两家子乡贾家村卫生室</v>
          </cell>
          <cell r="E808" t="str">
            <v>无等级</v>
          </cell>
          <cell r="F808" t="str">
            <v>未定级</v>
          </cell>
        </row>
        <row r="809">
          <cell r="C809" t="str">
            <v>H21010600893</v>
          </cell>
          <cell r="D809" t="str">
            <v>沈阳全好口腔医疗门诊服务有限公司铁西艳粉口腔门诊部</v>
          </cell>
          <cell r="E809" t="str">
            <v>无等级</v>
          </cell>
          <cell r="F809" t="str">
            <v>未定级</v>
          </cell>
        </row>
        <row r="810">
          <cell r="C810" t="str">
            <v>H21011303012</v>
          </cell>
          <cell r="D810" t="str">
            <v>沈阳沈北金顺口腔门诊部</v>
          </cell>
          <cell r="E810" t="str">
            <v>无等级</v>
          </cell>
          <cell r="F810" t="str">
            <v>未定级</v>
          </cell>
        </row>
        <row r="811">
          <cell r="C811" t="str">
            <v>H21010202226</v>
          </cell>
          <cell r="D811" t="str">
            <v>沈阳和平萨目迩云玺口腔门诊部（有限公司）</v>
          </cell>
          <cell r="E811" t="str">
            <v>无等级</v>
          </cell>
          <cell r="F811" t="str">
            <v>未定级</v>
          </cell>
        </row>
        <row r="812">
          <cell r="C812" t="str">
            <v>H21018102774</v>
          </cell>
          <cell r="D812" t="str">
            <v>新民富康口腔门诊部</v>
          </cell>
          <cell r="E812" t="str">
            <v>无等级</v>
          </cell>
          <cell r="F812" t="str">
            <v>未定级</v>
          </cell>
        </row>
        <row r="813">
          <cell r="C813" t="str">
            <v>H21010602996</v>
          </cell>
          <cell r="D813" t="str">
            <v>沈阳皓齿医疗管理有限公司铁西口腔诊所</v>
          </cell>
          <cell r="E813" t="str">
            <v>无等级</v>
          </cell>
          <cell r="F813" t="str">
            <v>未定级</v>
          </cell>
        </row>
        <row r="814">
          <cell r="C814" t="str">
            <v>H21010500631</v>
          </cell>
          <cell r="D814" t="str">
            <v>中国刑事警察学院卫生所</v>
          </cell>
          <cell r="E814" t="str">
            <v>无等级</v>
          </cell>
          <cell r="F814" t="str">
            <v>未定级</v>
          </cell>
        </row>
        <row r="815">
          <cell r="C815" t="str">
            <v>H21018100533</v>
          </cell>
          <cell r="D815" t="str">
            <v>沈阳新民济民中医院</v>
          </cell>
          <cell r="E815" t="str">
            <v>一级甲等</v>
          </cell>
          <cell r="F815" t="str">
            <v>一级及以下</v>
          </cell>
        </row>
        <row r="816">
          <cell r="C816" t="str">
            <v>H21018100510</v>
          </cell>
          <cell r="D816" t="str">
            <v>新民市公主屯中心卫生院</v>
          </cell>
          <cell r="E816" t="str">
            <v>一级甲等</v>
          </cell>
          <cell r="F816" t="str">
            <v>乡镇卫生院(社区服务中心)</v>
          </cell>
        </row>
        <row r="817">
          <cell r="C817" t="str">
            <v>H21012402009</v>
          </cell>
          <cell r="D817" t="str">
            <v>沈阳福康精神卫生医院</v>
          </cell>
          <cell r="E817" t="str">
            <v>二级甲等</v>
          </cell>
          <cell r="F817" t="str">
            <v>二级</v>
          </cell>
        </row>
        <row r="818">
          <cell r="C818" t="str">
            <v>H21010402487</v>
          </cell>
          <cell r="D818" t="str">
            <v>沈阳市大东区东塔社区卫生服务中心</v>
          </cell>
          <cell r="E818" t="str">
            <v>无等级</v>
          </cell>
          <cell r="F818" t="str">
            <v>未定级</v>
          </cell>
        </row>
        <row r="819">
          <cell r="C819" t="str">
            <v>H21012300636</v>
          </cell>
          <cell r="D819" t="str">
            <v>康平县康平镇社区卫生服务中心</v>
          </cell>
          <cell r="E819" t="str">
            <v>一级甲等</v>
          </cell>
          <cell r="F819" t="str">
            <v>乡镇卫生院(社区服务中心)</v>
          </cell>
        </row>
        <row r="820">
          <cell r="C820" t="str">
            <v>H21010602452</v>
          </cell>
          <cell r="D820" t="str">
            <v>沈阳铁西梁文博盲人医疗按摩诊所</v>
          </cell>
          <cell r="E820" t="str">
            <v>无等级</v>
          </cell>
          <cell r="F820" t="str">
            <v>未定级</v>
          </cell>
        </row>
        <row r="821">
          <cell r="C821" t="str">
            <v>H21012401523</v>
          </cell>
          <cell r="D821" t="str">
            <v>法库县丁家房镇丁家房村卫生室</v>
          </cell>
          <cell r="E821" t="str">
            <v>无等级</v>
          </cell>
          <cell r="F821" t="str">
            <v>未定级</v>
          </cell>
        </row>
        <row r="822">
          <cell r="C822" t="str">
            <v>H21010400174</v>
          </cell>
          <cell r="D822" t="str">
            <v>沈阳大东盛京博瑞口腔门诊部</v>
          </cell>
          <cell r="E822" t="str">
            <v>无等级</v>
          </cell>
          <cell r="F822" t="str">
            <v>未定级</v>
          </cell>
        </row>
        <row r="823">
          <cell r="C823" t="str">
            <v>H21011102745</v>
          </cell>
          <cell r="D823" t="str">
            <v>沈阳苏家屯崔淑玉口腔诊所</v>
          </cell>
          <cell r="E823" t="str">
            <v>无等级</v>
          </cell>
          <cell r="F823" t="str">
            <v>未定级</v>
          </cell>
        </row>
        <row r="824">
          <cell r="C824" t="str">
            <v>H21011400129</v>
          </cell>
          <cell r="D824" t="str">
            <v>禹清血液透析服务管理集团沈阳盛兴血液透析中心（有限公司）</v>
          </cell>
          <cell r="E824" t="str">
            <v>一级甲等</v>
          </cell>
          <cell r="F824" t="str">
            <v>一级及以下</v>
          </cell>
        </row>
        <row r="825">
          <cell r="C825" t="str">
            <v>H21012301894</v>
          </cell>
          <cell r="D825" t="str">
            <v>康平县北四家子乡菜园子村卫生室（一）</v>
          </cell>
          <cell r="E825" t="str">
            <v>无等级</v>
          </cell>
          <cell r="F825" t="str">
            <v>未定级</v>
          </cell>
        </row>
        <row r="826">
          <cell r="C826" t="str">
            <v>H21010502396</v>
          </cell>
          <cell r="D826" t="str">
            <v>沈阳皇姑珊珊综合门诊部</v>
          </cell>
          <cell r="E826" t="str">
            <v>无等级</v>
          </cell>
          <cell r="F826" t="str">
            <v>未定级</v>
          </cell>
        </row>
        <row r="827">
          <cell r="C827" t="str">
            <v>H21010602192</v>
          </cell>
          <cell r="D827" t="str">
            <v>沈阳铁西冯彩杰口腔诊所</v>
          </cell>
          <cell r="E827" t="str">
            <v>无等级</v>
          </cell>
          <cell r="F827" t="str">
            <v>未定级</v>
          </cell>
        </row>
        <row r="828">
          <cell r="C828" t="str">
            <v>H21011400318</v>
          </cell>
          <cell r="D828" t="str">
            <v>沈阳市于洪区于洪街道湖畔社区卫生服务站</v>
          </cell>
          <cell r="E828" t="str">
            <v>无等级</v>
          </cell>
          <cell r="F828" t="str">
            <v>未定级</v>
          </cell>
        </row>
        <row r="829">
          <cell r="C829" t="str">
            <v>H21010202329</v>
          </cell>
          <cell r="D829" t="str">
            <v>沈阳和平雅好口腔诊所(有限公司)</v>
          </cell>
          <cell r="E829" t="str">
            <v>无等级</v>
          </cell>
          <cell r="F829" t="str">
            <v>未定级</v>
          </cell>
        </row>
        <row r="830">
          <cell r="C830" t="str">
            <v>H21010600823</v>
          </cell>
          <cell r="D830" t="str">
            <v>沈阳铁西于广龙口腔诊所</v>
          </cell>
          <cell r="E830" t="str">
            <v>无等级</v>
          </cell>
          <cell r="F830" t="str">
            <v>未定级</v>
          </cell>
        </row>
        <row r="831">
          <cell r="C831" t="str">
            <v>H21011500426</v>
          </cell>
          <cell r="D831" t="str">
            <v>沈阳市辽中区城郊镇卫生院</v>
          </cell>
          <cell r="E831" t="str">
            <v>一级甲等</v>
          </cell>
          <cell r="F831" t="str">
            <v>乡镇卫生院(社区服务中心)</v>
          </cell>
        </row>
        <row r="832">
          <cell r="C832" t="str">
            <v>H21011101767</v>
          </cell>
          <cell r="D832" t="str">
            <v>沈阳市苏家屯区红菱街道办事处北红菱堡村卫生室</v>
          </cell>
          <cell r="E832" t="str">
            <v>无等级</v>
          </cell>
          <cell r="F832" t="str">
            <v>未定级</v>
          </cell>
        </row>
        <row r="833">
          <cell r="C833" t="str">
            <v>H21018100530</v>
          </cell>
          <cell r="D833" t="str">
            <v>新民市中医院</v>
          </cell>
          <cell r="E833" t="str">
            <v>二级甲等</v>
          </cell>
          <cell r="F833" t="str">
            <v>二级</v>
          </cell>
        </row>
        <row r="834">
          <cell r="C834" t="str">
            <v>H21012301857</v>
          </cell>
          <cell r="D834" t="str">
            <v>康平县胜利街道文华村卫生室（一）</v>
          </cell>
          <cell r="E834" t="str">
            <v>无等级</v>
          </cell>
          <cell r="F834" t="str">
            <v>未定级</v>
          </cell>
        </row>
        <row r="835">
          <cell r="C835" t="str">
            <v>H21012301879</v>
          </cell>
          <cell r="D835" t="str">
            <v>康平县柳树屯蒙古族满族乡塘房村卫生室（一）</v>
          </cell>
          <cell r="E835" t="str">
            <v>无等级</v>
          </cell>
          <cell r="F835" t="str">
            <v>未定级</v>
          </cell>
        </row>
        <row r="836">
          <cell r="C836" t="str">
            <v>H21010202848</v>
          </cell>
          <cell r="D836" t="str">
            <v>沈阳和平合合综合门诊部（有限公司）</v>
          </cell>
          <cell r="E836" t="str">
            <v>无等级</v>
          </cell>
          <cell r="F836" t="str">
            <v>未定级</v>
          </cell>
        </row>
        <row r="837">
          <cell r="C837" t="str">
            <v>H21011501994</v>
          </cell>
          <cell r="D837" t="str">
            <v>沈阳辽中金赛口腔门诊部</v>
          </cell>
          <cell r="E837" t="str">
            <v>无等级</v>
          </cell>
          <cell r="F837" t="str">
            <v>未定级</v>
          </cell>
        </row>
        <row r="838">
          <cell r="C838" t="str">
            <v>H21011401296</v>
          </cell>
          <cell r="D838" t="str">
            <v>沈阳市于洪区松山钜成口腔门诊部</v>
          </cell>
          <cell r="E838" t="str">
            <v>无等级</v>
          </cell>
          <cell r="F838" t="str">
            <v>未定级</v>
          </cell>
        </row>
        <row r="839">
          <cell r="C839" t="str">
            <v>H21011402082</v>
          </cell>
          <cell r="D839" t="str">
            <v>沈阳于洪唐瑞口腔诊所</v>
          </cell>
          <cell r="E839" t="str">
            <v>无等级</v>
          </cell>
          <cell r="F839" t="str">
            <v>未定级</v>
          </cell>
        </row>
        <row r="840">
          <cell r="C840" t="str">
            <v>H21010502404</v>
          </cell>
          <cell r="D840" t="str">
            <v>沈阳李桂珍口腔管理有限公司皇姑恒山口腔诊所</v>
          </cell>
          <cell r="E840" t="str">
            <v>无等级</v>
          </cell>
          <cell r="F840" t="str">
            <v>未定级</v>
          </cell>
        </row>
        <row r="841">
          <cell r="C841" t="str">
            <v>H21010600681</v>
          </cell>
          <cell r="D841" t="str">
            <v>沈阳铁西振十兴综合门诊部（个体工商户）</v>
          </cell>
          <cell r="E841" t="str">
            <v>无等级</v>
          </cell>
          <cell r="F841" t="str">
            <v>未定级</v>
          </cell>
        </row>
        <row r="842">
          <cell r="C842" t="str">
            <v>H21010301342</v>
          </cell>
          <cell r="D842" t="str">
            <v>沈阳乾元中医院</v>
          </cell>
          <cell r="E842" t="str">
            <v>无等级</v>
          </cell>
          <cell r="F842" t="str">
            <v>未定级</v>
          </cell>
        </row>
        <row r="843">
          <cell r="C843" t="str">
            <v>H21012401527</v>
          </cell>
          <cell r="D843" t="str">
            <v>法库县卧牛石乡卧牛石村卫生室</v>
          </cell>
          <cell r="E843" t="str">
            <v>无等级</v>
          </cell>
          <cell r="F843" t="str">
            <v>未定级</v>
          </cell>
        </row>
        <row r="844">
          <cell r="C844" t="str">
            <v>H21011102362</v>
          </cell>
          <cell r="D844" t="str">
            <v>沈阳致本堂医疗服务有限公司苏家屯中医诊所</v>
          </cell>
          <cell r="E844" t="str">
            <v>无等级</v>
          </cell>
          <cell r="F844" t="str">
            <v>未定级</v>
          </cell>
        </row>
        <row r="845">
          <cell r="C845" t="str">
            <v>H21010501154</v>
          </cell>
          <cell r="D845" t="str">
            <v>沈阳皇姑陈静口腔诊所</v>
          </cell>
          <cell r="E845" t="str">
            <v>无等级</v>
          </cell>
          <cell r="F845" t="str">
            <v>未定级</v>
          </cell>
        </row>
        <row r="846">
          <cell r="C846" t="str">
            <v>H21011402384</v>
          </cell>
          <cell r="D846" t="str">
            <v>沈阳雅康口腔医疗有限公司于洪橡树湾口腔门诊部</v>
          </cell>
          <cell r="E846" t="str">
            <v>无等级</v>
          </cell>
          <cell r="F846" t="str">
            <v>未定级</v>
          </cell>
        </row>
        <row r="847">
          <cell r="C847" t="str">
            <v>H21010301394</v>
          </cell>
          <cell r="D847" t="str">
            <v>沈阳玉玄道中医诊疗有限公司沈河十三纬路中医诊所</v>
          </cell>
          <cell r="E847" t="str">
            <v>无等级</v>
          </cell>
          <cell r="F847" t="str">
            <v>未定级</v>
          </cell>
        </row>
        <row r="848">
          <cell r="C848" t="str">
            <v>H21010600440</v>
          </cell>
          <cell r="D848" t="str">
            <v>沈阳铁西边玉伟西医内科诊所</v>
          </cell>
          <cell r="E848" t="str">
            <v>无等级</v>
          </cell>
          <cell r="F848" t="str">
            <v>未定级</v>
          </cell>
        </row>
        <row r="849">
          <cell r="C849" t="str">
            <v>H21010600067</v>
          </cell>
          <cell r="D849" t="str">
            <v>沈阳铁西李宪坤口腔诊所</v>
          </cell>
          <cell r="E849" t="str">
            <v>无等级</v>
          </cell>
          <cell r="F849" t="str">
            <v>未定级</v>
          </cell>
        </row>
        <row r="850">
          <cell r="C850" t="str">
            <v>H21010402151</v>
          </cell>
          <cell r="D850" t="str">
            <v>沈阳大东刘丹金悦口腔诊所</v>
          </cell>
          <cell r="E850" t="str">
            <v>无等级</v>
          </cell>
          <cell r="F850" t="str">
            <v>未定级</v>
          </cell>
        </row>
        <row r="851">
          <cell r="C851" t="str">
            <v>H21010400136</v>
          </cell>
          <cell r="D851" t="str">
            <v>沈阳安联妇婴医院（有限公司）</v>
          </cell>
          <cell r="E851" t="str">
            <v>三级乙等</v>
          </cell>
          <cell r="F851" t="str">
            <v>二级市级</v>
          </cell>
        </row>
        <row r="852">
          <cell r="C852" t="str">
            <v>H21011200153</v>
          </cell>
          <cell r="D852" t="str">
            <v>沈阳市精神卫生中心</v>
          </cell>
          <cell r="E852" t="str">
            <v>三级甲等</v>
          </cell>
          <cell r="F852" t="str">
            <v>三级</v>
          </cell>
        </row>
        <row r="853">
          <cell r="C853" t="str">
            <v>H21011101372</v>
          </cell>
          <cell r="D853" t="str">
            <v>沈阳昭承精神卫生医院</v>
          </cell>
          <cell r="E853" t="str">
            <v>一级甲等</v>
          </cell>
          <cell r="F853" t="str">
            <v>一级及以下</v>
          </cell>
        </row>
        <row r="854">
          <cell r="C854" t="str">
            <v>H21011202495</v>
          </cell>
          <cell r="D854" t="str">
            <v>沈阳泰康之家沈园康复医院（有限公司）</v>
          </cell>
          <cell r="E854" t="str">
            <v>一级甲等</v>
          </cell>
          <cell r="F854" t="str">
            <v>一级及以下</v>
          </cell>
        </row>
        <row r="855">
          <cell r="C855" t="str">
            <v>H21011100254</v>
          </cell>
          <cell r="D855" t="str">
            <v>辽宁省血栓病中西医结合医疗中心</v>
          </cell>
          <cell r="E855" t="str">
            <v>三级甲等</v>
          </cell>
          <cell r="F855" t="str">
            <v>三级</v>
          </cell>
        </row>
        <row r="856">
          <cell r="C856" t="str">
            <v>H21011200010</v>
          </cell>
          <cell r="D856" t="str">
            <v>沈阳静安精神卫生医院（有限公司）</v>
          </cell>
          <cell r="E856" t="str">
            <v>三级乙等</v>
          </cell>
          <cell r="F856" t="str">
            <v>三级</v>
          </cell>
        </row>
        <row r="857">
          <cell r="C857" t="str">
            <v>H21012301801</v>
          </cell>
          <cell r="D857" t="str">
            <v>康平县张强镇七家子村卫生室（二）</v>
          </cell>
          <cell r="E857" t="str">
            <v>无等级</v>
          </cell>
          <cell r="F857" t="str">
            <v>未定级</v>
          </cell>
        </row>
        <row r="858">
          <cell r="C858" t="str">
            <v>H21010202087</v>
          </cell>
          <cell r="D858" t="str">
            <v>沈阳何氏眼科医院有限公司南京北街眼科诊所</v>
          </cell>
          <cell r="E858" t="str">
            <v>无等级</v>
          </cell>
          <cell r="F858" t="str">
            <v>未定级</v>
          </cell>
        </row>
        <row r="859">
          <cell r="C859" t="str">
            <v>H21011300560</v>
          </cell>
          <cell r="D859" t="str">
            <v>沈阳康普瑞科技有限公司沈北普仁西医内科诊所</v>
          </cell>
          <cell r="E859" t="str">
            <v>无等级</v>
          </cell>
          <cell r="F859" t="str">
            <v>未定级</v>
          </cell>
        </row>
        <row r="860">
          <cell r="C860" t="str">
            <v>H21010200469</v>
          </cell>
          <cell r="D860" t="str">
            <v>沈阳和平泰阁口腔门诊部</v>
          </cell>
          <cell r="E860" t="str">
            <v>无等级</v>
          </cell>
          <cell r="F860" t="str">
            <v>未定级</v>
          </cell>
        </row>
        <row r="861">
          <cell r="C861" t="str">
            <v>H21012401538</v>
          </cell>
          <cell r="D861" t="str">
            <v>法库县丁家房镇靠山屯村卫生室</v>
          </cell>
          <cell r="E861" t="str">
            <v>无等级</v>
          </cell>
          <cell r="F861" t="str">
            <v>未定级</v>
          </cell>
        </row>
        <row r="862">
          <cell r="C862" t="str">
            <v>H21011400878</v>
          </cell>
          <cell r="D862" t="str">
            <v>沈阳市于洪区陵西街道陵西社区卫生服务站</v>
          </cell>
          <cell r="E862" t="str">
            <v>无等级</v>
          </cell>
          <cell r="F862" t="str">
            <v>未定级</v>
          </cell>
        </row>
        <row r="863">
          <cell r="C863" t="str">
            <v>H21010200095</v>
          </cell>
          <cell r="D863" t="str">
            <v>沈阳市和平区牙病防治所</v>
          </cell>
          <cell r="E863" t="str">
            <v>无等级</v>
          </cell>
          <cell r="F863" t="str">
            <v>未定级</v>
          </cell>
        </row>
        <row r="864">
          <cell r="C864" t="str">
            <v>H21011201295</v>
          </cell>
          <cell r="D864" t="str">
            <v>沈阳浑南学城博冠口腔门诊部</v>
          </cell>
          <cell r="E864" t="str">
            <v>无等级</v>
          </cell>
          <cell r="F864" t="str">
            <v>未定级</v>
          </cell>
        </row>
        <row r="865">
          <cell r="C865" t="str">
            <v>H21010302763</v>
          </cell>
          <cell r="D865" t="str">
            <v>沈阳京科医院</v>
          </cell>
          <cell r="E865" t="str">
            <v>无等级</v>
          </cell>
          <cell r="F865" t="str">
            <v>未定级</v>
          </cell>
        </row>
        <row r="866">
          <cell r="C866" t="str">
            <v>H21011302898</v>
          </cell>
          <cell r="D866" t="str">
            <v>沈阳注悦美口腔医疗有限公司沈北口腔诊所</v>
          </cell>
          <cell r="E866" t="str">
            <v>无等级</v>
          </cell>
          <cell r="F866" t="str">
            <v>未定级</v>
          </cell>
        </row>
        <row r="867">
          <cell r="C867" t="str">
            <v>H21011402908</v>
          </cell>
          <cell r="D867" t="str">
            <v>沈阳于洪泰莱口腔门诊部</v>
          </cell>
          <cell r="E867" t="str">
            <v>无等级</v>
          </cell>
          <cell r="F867" t="str">
            <v>未定级</v>
          </cell>
        </row>
        <row r="868">
          <cell r="C868" t="str">
            <v>H21011402748</v>
          </cell>
          <cell r="D868" t="str">
            <v>沈阳博欣口腔医疗管理有限公司于洪学府口腔门诊部</v>
          </cell>
          <cell r="E868" t="str">
            <v>无等级</v>
          </cell>
          <cell r="F868" t="str">
            <v>未定级</v>
          </cell>
        </row>
        <row r="869">
          <cell r="C869" t="str">
            <v>H21011101765</v>
          </cell>
          <cell r="D869" t="str">
            <v>沈阳市苏家屯区佟沟街道办事处刘后地村卫生室</v>
          </cell>
          <cell r="E869" t="str">
            <v>无等级</v>
          </cell>
          <cell r="F869" t="str">
            <v>未定级</v>
          </cell>
        </row>
        <row r="870">
          <cell r="C870" t="str">
            <v>H21011302768</v>
          </cell>
          <cell r="D870" t="str">
            <v>沈阳泰源医疗服务有限公司沈北西医内科诊所</v>
          </cell>
          <cell r="E870" t="str">
            <v>无等级</v>
          </cell>
          <cell r="F870" t="str">
            <v>未定级</v>
          </cell>
        </row>
        <row r="871">
          <cell r="C871" t="str">
            <v>H21010503007</v>
          </cell>
          <cell r="D871" t="str">
            <v>沈阳皇姑郝强口腔诊所</v>
          </cell>
          <cell r="E871" t="str">
            <v>无等级</v>
          </cell>
          <cell r="F871" t="str">
            <v>未定级</v>
          </cell>
        </row>
        <row r="872">
          <cell r="C872" t="str">
            <v>H21010602196</v>
          </cell>
          <cell r="D872" t="str">
            <v>沈阳铁西雅慧口腔门诊部</v>
          </cell>
          <cell r="E872" t="str">
            <v>无等级</v>
          </cell>
          <cell r="F872" t="str">
            <v>未定级</v>
          </cell>
        </row>
        <row r="873">
          <cell r="C873" t="str">
            <v>H21010501299</v>
          </cell>
          <cell r="D873" t="str">
            <v>沈阳皇姑金玉库西医内科诊所</v>
          </cell>
          <cell r="E873" t="str">
            <v>无等级</v>
          </cell>
          <cell r="F873" t="str">
            <v>未定级</v>
          </cell>
        </row>
        <row r="874">
          <cell r="C874" t="str">
            <v>H21010601382</v>
          </cell>
          <cell r="D874" t="str">
            <v>沈阳铁西宗儒米加口腔门诊部</v>
          </cell>
          <cell r="E874" t="str">
            <v>无等级</v>
          </cell>
          <cell r="F874" t="str">
            <v>未定级</v>
          </cell>
        </row>
        <row r="875">
          <cell r="C875" t="str">
            <v>H21010300509</v>
          </cell>
          <cell r="D875" t="str">
            <v>沈阳何氏眼科医院有限公司沈河眼科门诊部</v>
          </cell>
          <cell r="E875" t="str">
            <v>无等级</v>
          </cell>
          <cell r="F875" t="str">
            <v>未定级</v>
          </cell>
        </row>
        <row r="876">
          <cell r="C876" t="str">
            <v>H21012401603</v>
          </cell>
          <cell r="D876" t="str">
            <v>法库县慈恩寺乡汪户屯村卫生室</v>
          </cell>
          <cell r="E876" t="str">
            <v>无等级</v>
          </cell>
          <cell r="F876" t="str">
            <v>未定级</v>
          </cell>
        </row>
        <row r="877">
          <cell r="C877" t="str">
            <v>H21012301951</v>
          </cell>
          <cell r="D877" t="str">
            <v>康平县方家屯镇杏树村卫生室（一）</v>
          </cell>
          <cell r="E877" t="str">
            <v>无等级</v>
          </cell>
          <cell r="F877" t="str">
            <v>未定级</v>
          </cell>
        </row>
        <row r="878">
          <cell r="C878" t="str">
            <v>H21018101229</v>
          </cell>
          <cell r="D878" t="str">
            <v>沈阳新民代春梅口腔诊所</v>
          </cell>
          <cell r="E878" t="str">
            <v>无等级</v>
          </cell>
          <cell r="F878" t="str">
            <v>未定级</v>
          </cell>
        </row>
        <row r="879">
          <cell r="C879" t="str">
            <v>H21012301803</v>
          </cell>
          <cell r="D879" t="str">
            <v>康平县张强镇前辛屯村卫生室（一）</v>
          </cell>
          <cell r="E879" t="str">
            <v>无等级</v>
          </cell>
          <cell r="F879" t="str">
            <v>未定级</v>
          </cell>
        </row>
        <row r="880">
          <cell r="C880" t="str">
            <v>H21010201303</v>
          </cell>
          <cell r="D880" t="str">
            <v>沈阳和平花小生口腔门诊部</v>
          </cell>
          <cell r="E880" t="str">
            <v>无等级</v>
          </cell>
          <cell r="F880" t="str">
            <v>未定级</v>
          </cell>
        </row>
        <row r="881">
          <cell r="C881" t="str">
            <v>H21010602305</v>
          </cell>
          <cell r="D881" t="str">
            <v>沈阳铁西牥意成人疫苗预防接种门诊部</v>
          </cell>
          <cell r="E881" t="str">
            <v>无等级</v>
          </cell>
          <cell r="F881" t="str">
            <v>未定级</v>
          </cell>
        </row>
        <row r="882">
          <cell r="C882" t="str">
            <v>H21011400325</v>
          </cell>
          <cell r="D882" t="str">
            <v>沈阳于洪翟伟口腔诊所</v>
          </cell>
          <cell r="E882" t="str">
            <v>无等级</v>
          </cell>
          <cell r="F882" t="str">
            <v>未定级</v>
          </cell>
        </row>
        <row r="883">
          <cell r="C883" t="str">
            <v>H21010300385</v>
          </cell>
          <cell r="D883" t="str">
            <v>辽宁金色阳光医疗投资管理有限公司沈阳沈河滨河门诊部</v>
          </cell>
          <cell r="E883" t="str">
            <v>无等级</v>
          </cell>
          <cell r="F883" t="str">
            <v>未定级</v>
          </cell>
        </row>
        <row r="884">
          <cell r="C884" t="str">
            <v>H21010502457</v>
          </cell>
          <cell r="D884" t="str">
            <v>沈阳皇姑顺子口腔门诊部</v>
          </cell>
          <cell r="E884" t="str">
            <v>无等级</v>
          </cell>
          <cell r="F884" t="str">
            <v>未定级</v>
          </cell>
        </row>
        <row r="885">
          <cell r="C885" t="str">
            <v>H21010600379</v>
          </cell>
          <cell r="D885" t="str">
            <v>沈阳市铁西区霁虹街道兴华北社区卫生服务站</v>
          </cell>
          <cell r="E885" t="str">
            <v>无等级</v>
          </cell>
          <cell r="F885" t="str">
            <v>未定级</v>
          </cell>
        </row>
        <row r="886">
          <cell r="C886" t="str">
            <v>H21012401715</v>
          </cell>
          <cell r="D886" t="str">
            <v>法库县三面船镇大康堡子村卫生室</v>
          </cell>
          <cell r="E886" t="str">
            <v>无等级</v>
          </cell>
          <cell r="F886" t="str">
            <v>未定级</v>
          </cell>
        </row>
        <row r="887">
          <cell r="C887" t="str">
            <v>H21011202398</v>
          </cell>
          <cell r="D887" t="str">
            <v>沈阳奥齿口腔医疗有限公司浑南天成街口腔诊所</v>
          </cell>
          <cell r="E887" t="str">
            <v>无等级</v>
          </cell>
          <cell r="F887" t="str">
            <v>未定级</v>
          </cell>
        </row>
        <row r="888">
          <cell r="C888" t="str">
            <v>H21011300726</v>
          </cell>
          <cell r="D888" t="str">
            <v>沈阳市沈北新区王丽西医内科诊所</v>
          </cell>
          <cell r="E888" t="str">
            <v>无等级</v>
          </cell>
          <cell r="F888" t="str">
            <v>未定级</v>
          </cell>
        </row>
        <row r="889">
          <cell r="C889" t="str">
            <v>H21010302147</v>
          </cell>
          <cell r="D889" t="str">
            <v>沈阳沈河张连军口腔诊所</v>
          </cell>
          <cell r="E889" t="str">
            <v>无等级</v>
          </cell>
          <cell r="F889" t="str">
            <v>未定级</v>
          </cell>
        </row>
        <row r="890">
          <cell r="C890" t="str">
            <v>H21011302560</v>
          </cell>
          <cell r="D890" t="str">
            <v>沈阳金诺德医疗有限公司沈北金诺德口腔诊所</v>
          </cell>
          <cell r="E890" t="str">
            <v>无等级</v>
          </cell>
          <cell r="F890" t="str">
            <v>未定级</v>
          </cell>
        </row>
        <row r="891">
          <cell r="C891" t="str">
            <v>H21011402731</v>
          </cell>
          <cell r="D891" t="str">
            <v>沈阳昕煜隆医疗服务有限公司于洪西江西医内科诊所</v>
          </cell>
          <cell r="E891" t="str">
            <v>无等级</v>
          </cell>
          <cell r="F891" t="str">
            <v>未定级</v>
          </cell>
        </row>
        <row r="892">
          <cell r="C892" t="str">
            <v>H21011102466</v>
          </cell>
          <cell r="D892" t="str">
            <v>沈阳何氏眼科医院有限公司苏家屯眼科诊所</v>
          </cell>
          <cell r="E892" t="str">
            <v>无等级</v>
          </cell>
          <cell r="F892" t="str">
            <v>未定级</v>
          </cell>
        </row>
        <row r="893">
          <cell r="C893" t="str">
            <v>H21010300579</v>
          </cell>
          <cell r="D893" t="str">
            <v>沈阳市妇幼保健院</v>
          </cell>
          <cell r="E893" t="str">
            <v>三级甲等</v>
          </cell>
          <cell r="F893" t="str">
            <v>三级</v>
          </cell>
        </row>
        <row r="894">
          <cell r="C894" t="str">
            <v>H21011400263</v>
          </cell>
          <cell r="D894" t="str">
            <v>沈阳于洪华康综合门诊部</v>
          </cell>
          <cell r="E894" t="str">
            <v>无等级</v>
          </cell>
          <cell r="F894" t="str">
            <v>未定级</v>
          </cell>
        </row>
        <row r="895">
          <cell r="C895" t="str">
            <v>H21011302810</v>
          </cell>
          <cell r="D895" t="str">
            <v>沈阳有道医疗管理有限责任公司沈北有道中医诊所</v>
          </cell>
          <cell r="E895" t="str">
            <v>无等级</v>
          </cell>
          <cell r="F895" t="str">
            <v>未定级</v>
          </cell>
        </row>
        <row r="896">
          <cell r="C896" t="str">
            <v>H21012301876</v>
          </cell>
          <cell r="D896" t="str">
            <v>康平县方家屯镇李影匠村卫生室（一）</v>
          </cell>
          <cell r="E896" t="str">
            <v>无等级</v>
          </cell>
          <cell r="F896" t="str">
            <v>未定级</v>
          </cell>
        </row>
        <row r="897">
          <cell r="C897" t="str">
            <v>H21010401207</v>
          </cell>
          <cell r="D897" t="str">
            <v>沈阳市乐维医疗管理服务有限公司大东和睦路口腔门诊部</v>
          </cell>
          <cell r="E897" t="str">
            <v>无等级</v>
          </cell>
          <cell r="F897" t="str">
            <v>未定级</v>
          </cell>
        </row>
        <row r="898">
          <cell r="C898" t="str">
            <v>H21012402885</v>
          </cell>
          <cell r="D898" t="str">
            <v>沈阳任环医疗服务有限公司法库口腔诊所</v>
          </cell>
          <cell r="E898" t="str">
            <v>无等级</v>
          </cell>
          <cell r="F898" t="str">
            <v>未定级</v>
          </cell>
        </row>
        <row r="899">
          <cell r="C899" t="str">
            <v>H21010302697</v>
          </cell>
          <cell r="D899" t="str">
            <v>沈阳沈河王野西医内科诊所</v>
          </cell>
          <cell r="E899" t="str">
            <v>无等级</v>
          </cell>
          <cell r="F899" t="str">
            <v>未定级</v>
          </cell>
        </row>
        <row r="900">
          <cell r="C900" t="str">
            <v>H21011101469</v>
          </cell>
          <cell r="D900" t="str">
            <v>沈阳市苏家屯区白清街道办事处白清寨村卫生室</v>
          </cell>
          <cell r="E900" t="str">
            <v>无等级</v>
          </cell>
          <cell r="F900" t="str">
            <v>未定级</v>
          </cell>
        </row>
        <row r="901">
          <cell r="C901" t="str">
            <v>H21010500479</v>
          </cell>
          <cell r="D901" t="str">
            <v>沈阳皇姑梁英中医诊所</v>
          </cell>
          <cell r="E901" t="str">
            <v>无等级</v>
          </cell>
          <cell r="F901" t="str">
            <v>未定级</v>
          </cell>
        </row>
        <row r="902">
          <cell r="C902" t="str">
            <v>H21010400406</v>
          </cell>
          <cell r="D902" t="str">
            <v>沈阳市大东区东站社区卫生服务中心</v>
          </cell>
          <cell r="E902" t="str">
            <v>无等级</v>
          </cell>
          <cell r="F902" t="str">
            <v>未定级</v>
          </cell>
        </row>
        <row r="903">
          <cell r="C903" t="str">
            <v>H21011400634</v>
          </cell>
          <cell r="D903" t="str">
            <v>沈阳于洪张海锋口腔诊所</v>
          </cell>
          <cell r="E903" t="str">
            <v>无等级</v>
          </cell>
          <cell r="F903" t="str">
            <v>未定级</v>
          </cell>
        </row>
        <row r="904">
          <cell r="C904" t="str">
            <v>H21010502225</v>
          </cell>
          <cell r="D904" t="str">
            <v>沈阳皇姑关忠印口腔诊所</v>
          </cell>
          <cell r="E904" t="str">
            <v>无等级</v>
          </cell>
          <cell r="F904" t="str">
            <v>未定级</v>
          </cell>
        </row>
        <row r="905">
          <cell r="C905" t="str">
            <v>H21010602345</v>
          </cell>
          <cell r="D905" t="str">
            <v>沈阳铁西众邦口腔门诊部</v>
          </cell>
          <cell r="E905" t="str">
            <v>无等级</v>
          </cell>
          <cell r="F905" t="str">
            <v>未定级</v>
          </cell>
        </row>
        <row r="906">
          <cell r="C906" t="str">
            <v>H21010600888</v>
          </cell>
          <cell r="D906" t="str">
            <v>沈阳市铁西区轻重街道花苑社区卫生服务站</v>
          </cell>
          <cell r="E906" t="str">
            <v>无等级</v>
          </cell>
          <cell r="F906" t="str">
            <v>未定级</v>
          </cell>
        </row>
        <row r="907">
          <cell r="C907" t="str">
            <v>H21011203005</v>
          </cell>
          <cell r="D907" t="str">
            <v>沈阳浑南万德康西医内科诊所有限公司</v>
          </cell>
          <cell r="E907" t="str">
            <v>无等级</v>
          </cell>
          <cell r="F907" t="str">
            <v>未定级</v>
          </cell>
        </row>
        <row r="908">
          <cell r="C908" t="str">
            <v>H21011300779</v>
          </cell>
          <cell r="D908" t="str">
            <v>沈阳沈北黄晓明口腔诊所</v>
          </cell>
          <cell r="E908" t="str">
            <v>无等级</v>
          </cell>
          <cell r="F908" t="str">
            <v>未定级</v>
          </cell>
        </row>
        <row r="909">
          <cell r="C909" t="str">
            <v>H21012401716</v>
          </cell>
          <cell r="D909" t="str">
            <v>法库县包家屯镇百子屯村卫生室</v>
          </cell>
          <cell r="E909" t="str">
            <v>无等级</v>
          </cell>
          <cell r="F909" t="str">
            <v>未定级</v>
          </cell>
        </row>
        <row r="910">
          <cell r="C910" t="str">
            <v>H21010602877</v>
          </cell>
          <cell r="D910" t="str">
            <v>沈阳御达医疗服务有限公司开发区西医内科诊所</v>
          </cell>
          <cell r="E910" t="str">
            <v>无等级</v>
          </cell>
          <cell r="F910" t="str">
            <v>未定级</v>
          </cell>
        </row>
        <row r="911">
          <cell r="C911" t="str">
            <v>H21010601251</v>
          </cell>
          <cell r="D911" t="str">
            <v>沈阳大象医疗管理有限公司铁西口腔门诊部</v>
          </cell>
          <cell r="E911" t="str">
            <v>无等级</v>
          </cell>
          <cell r="F911" t="str">
            <v>未定级</v>
          </cell>
        </row>
        <row r="912">
          <cell r="C912" t="str">
            <v>H21010202428</v>
          </cell>
          <cell r="D912" t="str">
            <v>沈阳何氏眼科医院有限公司长白北路眼科诊所</v>
          </cell>
          <cell r="E912" t="str">
            <v>无等级</v>
          </cell>
          <cell r="F912" t="str">
            <v>未定级</v>
          </cell>
        </row>
        <row r="913">
          <cell r="C913" t="str">
            <v>H21010300161</v>
          </cell>
          <cell r="D913" t="str">
            <v>沈阳市沈河区妇婴医院</v>
          </cell>
          <cell r="E913" t="str">
            <v>一级甲等</v>
          </cell>
          <cell r="F913" t="str">
            <v>一级及以下</v>
          </cell>
        </row>
        <row r="914">
          <cell r="C914" t="str">
            <v>H21010600033</v>
          </cell>
          <cell r="D914" t="str">
            <v>沈阳市铁西区启工北一新村社区卫生服务中心</v>
          </cell>
          <cell r="E914" t="str">
            <v>一级甲等</v>
          </cell>
          <cell r="F914" t="str">
            <v>乡镇卫生院(社区服务中心)</v>
          </cell>
        </row>
        <row r="915">
          <cell r="C915" t="str">
            <v>H21010602283</v>
          </cell>
          <cell r="D915" t="str">
            <v>沈阳皓月医疗科技有限公司铁西重工街口腔诊</v>
          </cell>
          <cell r="E915" t="str">
            <v>无等级</v>
          </cell>
          <cell r="F915" t="str">
            <v>未定级</v>
          </cell>
        </row>
        <row r="916">
          <cell r="C916" t="str">
            <v>H21012301781</v>
          </cell>
          <cell r="D916" t="str">
            <v>康平县张强镇官宝村卫生室（一）</v>
          </cell>
          <cell r="E916" t="str">
            <v>无等级</v>
          </cell>
          <cell r="F916" t="str">
            <v>未定级</v>
          </cell>
        </row>
        <row r="917">
          <cell r="C917" t="str">
            <v>H21010600349</v>
          </cell>
          <cell r="D917" t="str">
            <v>沈阳市铁西区大青社区卫生服务中心</v>
          </cell>
          <cell r="E917" t="str">
            <v>无等级</v>
          </cell>
          <cell r="F917" t="str">
            <v>未定级</v>
          </cell>
        </row>
        <row r="918">
          <cell r="C918" t="str">
            <v>H21010300018</v>
          </cell>
          <cell r="D918" t="str">
            <v>沈阳市痛伤病研究所中医门诊部</v>
          </cell>
          <cell r="E918" t="str">
            <v>无等级</v>
          </cell>
          <cell r="F918" t="str">
            <v>未定级</v>
          </cell>
        </row>
        <row r="919">
          <cell r="C919" t="str">
            <v>H21012401165</v>
          </cell>
          <cell r="D919" t="str">
            <v>法库爱尔眼科医院（有限公司）</v>
          </cell>
          <cell r="E919" t="str">
            <v>二级甲等</v>
          </cell>
          <cell r="F919" t="str">
            <v>一级及以下</v>
          </cell>
        </row>
        <row r="920">
          <cell r="C920" t="str">
            <v>H21012402104</v>
          </cell>
          <cell r="D920" t="str">
            <v>法库县包家屯镇永义号村第二卫生室</v>
          </cell>
          <cell r="E920" t="str">
            <v>无等级</v>
          </cell>
          <cell r="F920" t="str">
            <v>未定级</v>
          </cell>
        </row>
        <row r="921">
          <cell r="C921" t="str">
            <v>H21011402227</v>
          </cell>
          <cell r="D921" t="str">
            <v>沈阳于洪侯楷口腔诊所</v>
          </cell>
          <cell r="E921" t="str">
            <v>无等级</v>
          </cell>
          <cell r="F921" t="str">
            <v>未定级</v>
          </cell>
        </row>
        <row r="922">
          <cell r="C922" t="str">
            <v>H21018102432</v>
          </cell>
          <cell r="D922" t="str">
            <v>沈阳何氏眼科医院有限公司新民眼科诊所</v>
          </cell>
          <cell r="E922" t="str">
            <v>无等级</v>
          </cell>
          <cell r="F922" t="str">
            <v>未定级</v>
          </cell>
        </row>
        <row r="923">
          <cell r="C923" t="str">
            <v>H21010200567</v>
          </cell>
          <cell r="D923" t="str">
            <v>沈阳和平中山博爱口腔门诊部</v>
          </cell>
          <cell r="E923" t="str">
            <v>无等级</v>
          </cell>
          <cell r="F923" t="str">
            <v>未定级</v>
          </cell>
        </row>
        <row r="924">
          <cell r="C924" t="str">
            <v>H21010302484</v>
          </cell>
          <cell r="D924" t="str">
            <v>沈阳沈河桑涛天一口腔门诊部</v>
          </cell>
          <cell r="E924" t="str">
            <v>无等级</v>
          </cell>
          <cell r="F924" t="str">
            <v>未定级</v>
          </cell>
        </row>
        <row r="925">
          <cell r="C925" t="str">
            <v>H21010401985</v>
          </cell>
          <cell r="D925" t="str">
            <v>沈阳大东大北中兴口腔门诊部</v>
          </cell>
          <cell r="E925" t="str">
            <v>无等级</v>
          </cell>
          <cell r="F925" t="str">
            <v>未定级</v>
          </cell>
        </row>
        <row r="926">
          <cell r="C926" t="str">
            <v>H21011302316</v>
          </cell>
          <cell r="D926" t="str">
            <v>沈阳沈北创齿口腔门诊部</v>
          </cell>
          <cell r="E926" t="str">
            <v>无等级</v>
          </cell>
          <cell r="F926" t="str">
            <v>未定级</v>
          </cell>
        </row>
        <row r="927">
          <cell r="C927" t="str">
            <v>H21010300896</v>
          </cell>
          <cell r="D927" t="str">
            <v>国药控股国大药房沈阳连锁有限公司天益堂中街中医综合诊所</v>
          </cell>
          <cell r="E927" t="str">
            <v>无等级</v>
          </cell>
          <cell r="F927" t="str">
            <v>未定级</v>
          </cell>
        </row>
        <row r="928">
          <cell r="C928" t="str">
            <v>H21011101474</v>
          </cell>
          <cell r="D928" t="str">
            <v>沈阳市苏家屯区姚千街道办事处姚千村卫生室</v>
          </cell>
          <cell r="E928" t="str">
            <v>无等级</v>
          </cell>
          <cell r="F928" t="str">
            <v>未定级</v>
          </cell>
        </row>
        <row r="929">
          <cell r="C929" t="str">
            <v>H21010502895</v>
          </cell>
          <cell r="D929" t="str">
            <v>沈阳牙好医疗管理有限公司皇姑嘉诚口腔诊所</v>
          </cell>
          <cell r="E929" t="str">
            <v>无等级</v>
          </cell>
          <cell r="F929" t="str">
            <v>未定级</v>
          </cell>
        </row>
        <row r="930">
          <cell r="C930" t="str">
            <v>H21010502182</v>
          </cell>
          <cell r="D930" t="str">
            <v>沈阳市嘉宇医疗服务有限公司皇姑中医诊所</v>
          </cell>
          <cell r="E930" t="str">
            <v>无等级</v>
          </cell>
          <cell r="F930" t="str">
            <v>未定级</v>
          </cell>
        </row>
        <row r="931">
          <cell r="C931" t="str">
            <v>H21011202292</v>
          </cell>
          <cell r="D931" t="str">
            <v>沈阳鸿典口腔医疗有限公司浑南洺典口腔门诊部</v>
          </cell>
          <cell r="E931" t="str">
            <v>无等级</v>
          </cell>
          <cell r="F931" t="str">
            <v>未定级</v>
          </cell>
        </row>
        <row r="932">
          <cell r="C932" t="str">
            <v>H21011100211</v>
          </cell>
          <cell r="D932" t="str">
            <v>沈阳市苏家屯区八一中心卫生院（沈阳市苏家屯区精神卫生防治中心）</v>
          </cell>
          <cell r="E932" t="str">
            <v>一级甲等</v>
          </cell>
          <cell r="F932" t="str">
            <v>乡镇卫生院(社区服务中心)</v>
          </cell>
        </row>
        <row r="933">
          <cell r="C933" t="str">
            <v>H21011101502</v>
          </cell>
          <cell r="D933" t="str">
            <v>沈阳市苏家屯区姚千街道办事处刘千村卫生室</v>
          </cell>
          <cell r="E933" t="str">
            <v>无等级</v>
          </cell>
          <cell r="F933" t="str">
            <v>未定级</v>
          </cell>
        </row>
        <row r="934">
          <cell r="C934" t="str">
            <v>H21010401201</v>
          </cell>
          <cell r="D934" t="str">
            <v>沈阳市大东区刘平博雅口腔门诊部</v>
          </cell>
          <cell r="E934" t="str">
            <v>无等级</v>
          </cell>
          <cell r="F934" t="str">
            <v>未定级</v>
          </cell>
        </row>
        <row r="935">
          <cell r="C935" t="str">
            <v>H21010602232</v>
          </cell>
          <cell r="D935" t="str">
            <v>沈阳铁西邢进博蓝星口腔门诊部</v>
          </cell>
          <cell r="E935" t="str">
            <v>无等级</v>
          </cell>
          <cell r="F935" t="str">
            <v>未定级</v>
          </cell>
        </row>
        <row r="936">
          <cell r="C936" t="str">
            <v>H21018100462</v>
          </cell>
          <cell r="D936" t="str">
            <v>沈阳新民信捷医院</v>
          </cell>
          <cell r="E936" t="str">
            <v>一级甲等</v>
          </cell>
          <cell r="F936" t="str">
            <v>一级及以下</v>
          </cell>
        </row>
        <row r="937">
          <cell r="C937" t="str">
            <v>H21010500141</v>
          </cell>
          <cell r="D937" t="str">
            <v>沈阳北部医院</v>
          </cell>
          <cell r="E937" t="str">
            <v>一级甲等</v>
          </cell>
          <cell r="F937" t="str">
            <v>一级及以下</v>
          </cell>
        </row>
        <row r="938">
          <cell r="C938" t="str">
            <v>H21011400281</v>
          </cell>
          <cell r="D938" t="str">
            <v>沈阳于洪仁康医院</v>
          </cell>
          <cell r="E938" t="str">
            <v>一级甲等</v>
          </cell>
          <cell r="F938" t="str">
            <v>一级及以下</v>
          </cell>
        </row>
        <row r="939">
          <cell r="C939" t="str">
            <v>H21012401592</v>
          </cell>
          <cell r="D939" t="str">
            <v>法库县卧牛石乡孙家屯村卫生室</v>
          </cell>
          <cell r="E939" t="str">
            <v>无等级</v>
          </cell>
          <cell r="F939" t="str">
            <v>未定级</v>
          </cell>
        </row>
        <row r="940">
          <cell r="C940" t="str">
            <v>H21010202224</v>
          </cell>
          <cell r="D940" t="str">
            <v>沈阳和平侯鉴洲口腔门诊部</v>
          </cell>
          <cell r="E940" t="str">
            <v>无等级</v>
          </cell>
          <cell r="F940" t="str">
            <v>未定级</v>
          </cell>
        </row>
        <row r="941">
          <cell r="C941" t="str">
            <v>H21012301944</v>
          </cell>
          <cell r="D941" t="str">
            <v>康平县二牛所口镇界力村卫生室（一）</v>
          </cell>
          <cell r="E941" t="str">
            <v>无等级</v>
          </cell>
          <cell r="F941" t="str">
            <v>未定级</v>
          </cell>
        </row>
        <row r="942">
          <cell r="C942" t="str">
            <v>H21010400235</v>
          </cell>
          <cell r="D942" t="str">
            <v>沈阳市大东区王丽英口腔诊所</v>
          </cell>
          <cell r="E942" t="str">
            <v>无等级</v>
          </cell>
          <cell r="F942" t="str">
            <v>未定级</v>
          </cell>
        </row>
        <row r="943">
          <cell r="C943" t="str">
            <v>H21011402454</v>
          </cell>
          <cell r="D943" t="str">
            <v>沈阳于洪金爽口腔诊所</v>
          </cell>
          <cell r="E943" t="str">
            <v>无等级</v>
          </cell>
          <cell r="F943" t="str">
            <v>未定级</v>
          </cell>
        </row>
        <row r="944">
          <cell r="C944" t="str">
            <v>H21011302422</v>
          </cell>
          <cell r="D944" t="str">
            <v>辽宁大元堂中医药健康管理有限公司沈阳汉方医道中医诊所</v>
          </cell>
          <cell r="E944" t="str">
            <v>无等级</v>
          </cell>
          <cell r="F944" t="str">
            <v>未定级</v>
          </cell>
        </row>
        <row r="945">
          <cell r="C945" t="str">
            <v>H21011101485</v>
          </cell>
          <cell r="D945" t="str">
            <v>沈阳市苏家屯区王纲街道办事处杨孟达村第一卫生室</v>
          </cell>
          <cell r="E945" t="str">
            <v>无等级</v>
          </cell>
          <cell r="F945" t="str">
            <v>未定级</v>
          </cell>
        </row>
        <row r="946">
          <cell r="C946" t="str">
            <v>H21010600311</v>
          </cell>
          <cell r="D946" t="str">
            <v>沈阳铁西颐正堂中医专科门诊部</v>
          </cell>
          <cell r="E946" t="str">
            <v>无等级</v>
          </cell>
          <cell r="F946" t="str">
            <v>未定级</v>
          </cell>
        </row>
        <row r="947">
          <cell r="C947" t="str">
            <v>H21018102210</v>
          </cell>
          <cell r="D947" t="str">
            <v>沈阳新民门忠伟西医内科诊所</v>
          </cell>
          <cell r="E947" t="str">
            <v>无等级</v>
          </cell>
          <cell r="F947" t="str">
            <v>未定级</v>
          </cell>
        </row>
        <row r="948">
          <cell r="C948" t="str">
            <v>H21010600938</v>
          </cell>
          <cell r="D948" t="str">
            <v>沈阳市铁西区霁虹街道居易社区卫生服务站</v>
          </cell>
          <cell r="E948" t="str">
            <v>无等级</v>
          </cell>
          <cell r="F948" t="str">
            <v>未定级</v>
          </cell>
        </row>
        <row r="949">
          <cell r="C949" t="str">
            <v>H21010502134</v>
          </cell>
          <cell r="D949" t="str">
            <v>沈阳皇姑陈辞口腔门诊部</v>
          </cell>
          <cell r="E949" t="str">
            <v>无等级</v>
          </cell>
          <cell r="F949" t="str">
            <v>未定级</v>
          </cell>
        </row>
        <row r="950">
          <cell r="C950" t="str">
            <v>H21010600480</v>
          </cell>
          <cell r="D950" t="str">
            <v>沈阳市铁西区霁虹街道新湖社区卫生服务站</v>
          </cell>
          <cell r="E950" t="str">
            <v>无等级</v>
          </cell>
          <cell r="F950" t="str">
            <v>未定级</v>
          </cell>
        </row>
        <row r="951">
          <cell r="C951" t="str">
            <v>H21010301235</v>
          </cell>
          <cell r="D951" t="str">
            <v>沈阳康之诺医疗服务有限公司沈河东陵路西医内科诊所</v>
          </cell>
          <cell r="E951" t="str">
            <v>无等级</v>
          </cell>
          <cell r="F951" t="str">
            <v>未定级</v>
          </cell>
        </row>
        <row r="952">
          <cell r="C952" t="str">
            <v>H21011400070</v>
          </cell>
          <cell r="D952" t="str">
            <v>沈阳同人医疗投资管理有限公司于洪宋月华口腔诊所</v>
          </cell>
          <cell r="E952" t="str">
            <v>无等级</v>
          </cell>
          <cell r="F952" t="str">
            <v>未定级</v>
          </cell>
        </row>
        <row r="953">
          <cell r="C953" t="str">
            <v>H21018100427</v>
          </cell>
          <cell r="D953" t="str">
            <v>新民市法哈牛卫生院</v>
          </cell>
          <cell r="E953" t="str">
            <v>一级甲等</v>
          </cell>
          <cell r="F953" t="str">
            <v>乡镇卫生院(社区服务中心)</v>
          </cell>
        </row>
        <row r="954">
          <cell r="C954" t="str">
            <v>H21010202286</v>
          </cell>
          <cell r="D954" t="str">
            <v>沈阳和平久安门诊部</v>
          </cell>
          <cell r="E954" t="str">
            <v>无等级</v>
          </cell>
          <cell r="F954" t="str">
            <v>未定级</v>
          </cell>
        </row>
        <row r="955">
          <cell r="C955" t="str">
            <v>H21011302437</v>
          </cell>
          <cell r="D955" t="str">
            <v>沈阳沈北禾木口腔门诊部</v>
          </cell>
          <cell r="E955" t="str">
            <v>无等级</v>
          </cell>
          <cell r="F955" t="str">
            <v>未定级</v>
          </cell>
        </row>
        <row r="956">
          <cell r="C956" t="str">
            <v>H21011301655</v>
          </cell>
          <cell r="D956" t="str">
            <v>沈阳沈北丁桂华西医全科诊所</v>
          </cell>
          <cell r="E956" t="str">
            <v>无等级</v>
          </cell>
          <cell r="F956" t="str">
            <v>未定级</v>
          </cell>
        </row>
        <row r="957">
          <cell r="C957" t="str">
            <v>H21010200734</v>
          </cell>
          <cell r="D957" t="str">
            <v>沈阳急救中心</v>
          </cell>
          <cell r="E957" t="str">
            <v>三级甲等</v>
          </cell>
          <cell r="F957" t="str">
            <v>三级</v>
          </cell>
        </row>
        <row r="958">
          <cell r="C958" t="str">
            <v>H21011100308</v>
          </cell>
          <cell r="D958" t="str">
            <v>沈阳市苏家屯区临湖中心卫生院</v>
          </cell>
          <cell r="E958" t="str">
            <v>一级甲等</v>
          </cell>
          <cell r="F958" t="str">
            <v>乡镇卫生院(社区服务中心)</v>
          </cell>
        </row>
        <row r="959">
          <cell r="C959" t="str">
            <v>H21011402850</v>
          </cell>
          <cell r="D959" t="str">
            <v>沈阳市于洪区城东湖街道吉力湖社区卫生服务站</v>
          </cell>
          <cell r="E959" t="str">
            <v>无等级</v>
          </cell>
          <cell r="F959" t="str">
            <v>未定级</v>
          </cell>
        </row>
        <row r="960">
          <cell r="C960" t="str">
            <v>H21012301838</v>
          </cell>
          <cell r="D960" t="str">
            <v>康平县东关街道五棵树村卫生室（一）</v>
          </cell>
          <cell r="E960" t="str">
            <v>无等级</v>
          </cell>
          <cell r="F960" t="str">
            <v>未定级</v>
          </cell>
        </row>
        <row r="961">
          <cell r="C961" t="str">
            <v>H21010601123</v>
          </cell>
          <cell r="D961" t="str">
            <v>沈阳市铁西区牙病防治所兴顺门诊部</v>
          </cell>
          <cell r="E961" t="str">
            <v>无等级</v>
          </cell>
          <cell r="F961" t="str">
            <v>未定级</v>
          </cell>
        </row>
        <row r="962">
          <cell r="C962" t="str">
            <v>H21010401418</v>
          </cell>
          <cell r="D962" t="str">
            <v>沈阳大东朗琦口腔门诊部有限公司</v>
          </cell>
          <cell r="E962" t="str">
            <v>无等级</v>
          </cell>
          <cell r="F962" t="str">
            <v>未定级</v>
          </cell>
        </row>
        <row r="963">
          <cell r="C963" t="str">
            <v>H21011101471</v>
          </cell>
          <cell r="D963" t="str">
            <v>沈阳市苏家屯区临湖街道西苏堡村卫生室</v>
          </cell>
          <cell r="E963" t="str">
            <v>无等级</v>
          </cell>
          <cell r="F963" t="str">
            <v>未定级</v>
          </cell>
        </row>
        <row r="964">
          <cell r="C964" t="str">
            <v>H21010500861</v>
          </cell>
          <cell r="D964" t="str">
            <v>沈阳皇姑新兴口腔门诊部</v>
          </cell>
          <cell r="E964" t="str">
            <v>无等级</v>
          </cell>
          <cell r="F964" t="str">
            <v>未定级</v>
          </cell>
        </row>
        <row r="965">
          <cell r="C965" t="str">
            <v>H21012401513</v>
          </cell>
          <cell r="D965" t="str">
            <v>法库县秀水河子镇獾子洞村卫生室(王佐忠)</v>
          </cell>
          <cell r="E965" t="str">
            <v>无等级</v>
          </cell>
          <cell r="F965" t="str">
            <v>未定级</v>
          </cell>
        </row>
        <row r="966">
          <cell r="C966" t="str">
            <v>H21018100833</v>
          </cell>
          <cell r="D966" t="str">
            <v>沈阳新民刘金萍西医内科诊所</v>
          </cell>
          <cell r="E966" t="str">
            <v>无等级</v>
          </cell>
          <cell r="F966" t="str">
            <v>未定级</v>
          </cell>
        </row>
        <row r="967">
          <cell r="C967" t="str">
            <v>H21011300596</v>
          </cell>
          <cell r="D967" t="str">
            <v>沈阳市沈北新区中心医院</v>
          </cell>
          <cell r="E967" t="str">
            <v>三级乙等</v>
          </cell>
          <cell r="F967" t="str">
            <v>三级</v>
          </cell>
        </row>
        <row r="968">
          <cell r="C968" t="str">
            <v>H21010401097</v>
          </cell>
          <cell r="D968" t="str">
            <v>沈阳大东辅仁医院</v>
          </cell>
          <cell r="E968" t="str">
            <v>一级甲等</v>
          </cell>
          <cell r="F968" t="str">
            <v>一级及以下</v>
          </cell>
        </row>
        <row r="969">
          <cell r="C969" t="str">
            <v>H21010500848</v>
          </cell>
          <cell r="D969" t="str">
            <v>沈阳山盟医院</v>
          </cell>
          <cell r="E969" t="str">
            <v>一级甲等</v>
          </cell>
          <cell r="F969" t="str">
            <v>一级及以下</v>
          </cell>
        </row>
        <row r="970">
          <cell r="C970" t="str">
            <v>H21011500868</v>
          </cell>
          <cell r="D970" t="str">
            <v>沈阳辽中化工医院</v>
          </cell>
          <cell r="E970" t="str">
            <v>一级甲等</v>
          </cell>
          <cell r="F970" t="str">
            <v>一级及以下</v>
          </cell>
        </row>
        <row r="971">
          <cell r="C971" t="str">
            <v>H21010300911</v>
          </cell>
          <cell r="D971" t="str">
            <v>沈阳市沈河区朱剪炉社区卫生服务中心（沈阳市沈河区回民医院）</v>
          </cell>
          <cell r="E971" t="str">
            <v>无等级</v>
          </cell>
          <cell r="F971" t="str">
            <v>未定级</v>
          </cell>
        </row>
        <row r="972">
          <cell r="C972" t="str">
            <v>H21010400233</v>
          </cell>
          <cell r="D972" t="str">
            <v>沈阳市大东区大北社区卫生服务中心</v>
          </cell>
          <cell r="E972" t="str">
            <v>无等级</v>
          </cell>
          <cell r="F972" t="str">
            <v>未定级</v>
          </cell>
        </row>
        <row r="973">
          <cell r="C973" t="str">
            <v>H21011202390</v>
          </cell>
          <cell r="D973" t="str">
            <v>沈阳浑南新军航口腔门诊部</v>
          </cell>
          <cell r="E973" t="str">
            <v>无等级</v>
          </cell>
          <cell r="F973" t="str">
            <v>未定级</v>
          </cell>
        </row>
        <row r="974">
          <cell r="C974" t="str">
            <v>H21010502482</v>
          </cell>
          <cell r="D974" t="str">
            <v>沈阳皓齿口腔医疗有限公司皇姑皓齿口腔门诊部</v>
          </cell>
          <cell r="E974" t="str">
            <v>无等级</v>
          </cell>
          <cell r="F974" t="str">
            <v>未定级</v>
          </cell>
        </row>
        <row r="975">
          <cell r="C975" t="str">
            <v>H21010202875</v>
          </cell>
          <cell r="D975" t="str">
            <v>沈阳和平吴阳口腔诊所</v>
          </cell>
          <cell r="E975" t="str">
            <v>无等级</v>
          </cell>
          <cell r="F975" t="str">
            <v>未定级</v>
          </cell>
        </row>
        <row r="976">
          <cell r="C976" t="str">
            <v>H21010602353</v>
          </cell>
          <cell r="D976" t="str">
            <v>沈阳可心医疗服务有限公司铁西程欣阳口腔诊所</v>
          </cell>
          <cell r="E976" t="str">
            <v>无等级</v>
          </cell>
          <cell r="F976" t="str">
            <v>未定级</v>
          </cell>
        </row>
        <row r="977">
          <cell r="C977" t="str">
            <v>H21010202868</v>
          </cell>
          <cell r="D977" t="str">
            <v>沈阳和平仁医堂中医院有限公司</v>
          </cell>
          <cell r="E977" t="str">
            <v>无等级</v>
          </cell>
          <cell r="F977" t="str">
            <v>一级及以下</v>
          </cell>
        </row>
        <row r="978">
          <cell r="C978" t="str">
            <v>H21010502139</v>
          </cell>
          <cell r="D978" t="str">
            <v>沈阳聚仁堂健康管理有限公司皇姑中医诊所</v>
          </cell>
          <cell r="E978" t="str">
            <v>无等级</v>
          </cell>
          <cell r="F978" t="str">
            <v>未定级</v>
          </cell>
        </row>
        <row r="979">
          <cell r="C979" t="str">
            <v>H21011400407</v>
          </cell>
          <cell r="D979" t="str">
            <v>沈阳市于洪区城东湖街道阳光100社区卫生服务站</v>
          </cell>
          <cell r="E979" t="str">
            <v>无等级</v>
          </cell>
          <cell r="F979" t="str">
            <v>未定级</v>
          </cell>
        </row>
        <row r="980">
          <cell r="C980" t="str">
            <v>H21011201772</v>
          </cell>
          <cell r="D980" t="str">
            <v>沈阳理工大学医院</v>
          </cell>
          <cell r="E980" t="str">
            <v>无等级</v>
          </cell>
          <cell r="F980" t="str">
            <v>未定级</v>
          </cell>
        </row>
        <row r="981">
          <cell r="C981" t="str">
            <v>H21010601135</v>
          </cell>
          <cell r="D981" t="str">
            <v>沈阳市铁西区七路街道开发社区卫生服务站</v>
          </cell>
          <cell r="E981" t="str">
            <v>无等级</v>
          </cell>
          <cell r="F981" t="str">
            <v>未定级</v>
          </cell>
        </row>
        <row r="982">
          <cell r="C982" t="str">
            <v>H21011400582</v>
          </cell>
          <cell r="D982" t="str">
            <v>沈阳于洪刘英云口腔诊所</v>
          </cell>
          <cell r="E982" t="str">
            <v>无等级</v>
          </cell>
          <cell r="F982" t="str">
            <v>未定级</v>
          </cell>
        </row>
        <row r="983">
          <cell r="C983" t="str">
            <v>H21011300507</v>
          </cell>
          <cell r="D983" t="str">
            <v>沈阳市沈北新区汤凤翔口腔诊所</v>
          </cell>
          <cell r="E983" t="str">
            <v>无等级</v>
          </cell>
          <cell r="F983" t="str">
            <v>未定级</v>
          </cell>
        </row>
        <row r="984">
          <cell r="C984" t="str">
            <v>H21011400213</v>
          </cell>
          <cell r="D984" t="str">
            <v>沈阳于洪王彦霞西医内科诊所</v>
          </cell>
          <cell r="E984" t="str">
            <v>无等级</v>
          </cell>
          <cell r="F984" t="str">
            <v>未定级</v>
          </cell>
        </row>
        <row r="985">
          <cell r="C985" t="str">
            <v>H21011202223</v>
          </cell>
          <cell r="D985" t="str">
            <v>沈阳至美口腔管理有限公司浑南口腔门诊部</v>
          </cell>
          <cell r="E985" t="str">
            <v>无等级</v>
          </cell>
          <cell r="F985" t="str">
            <v>未定级</v>
          </cell>
        </row>
        <row r="986">
          <cell r="C986" t="str">
            <v>H21011101195</v>
          </cell>
          <cell r="D986" t="str">
            <v>沈阳苏家屯王妍文口腔诊所</v>
          </cell>
          <cell r="E986" t="str">
            <v>无等级</v>
          </cell>
          <cell r="F986" t="str">
            <v>未定级</v>
          </cell>
        </row>
        <row r="987">
          <cell r="C987" t="str">
            <v>H21011302112</v>
          </cell>
          <cell r="D987" t="str">
            <v>财落街道小营子社区（村）卫生室</v>
          </cell>
          <cell r="E987" t="str">
            <v>无等级</v>
          </cell>
          <cell r="F987" t="str">
            <v>未定级</v>
          </cell>
        </row>
        <row r="988">
          <cell r="C988" t="str">
            <v>H21010601438</v>
          </cell>
          <cell r="D988" t="str">
            <v>沈阳铁西杜冰西医外科诊所</v>
          </cell>
          <cell r="E988" t="str">
            <v>无等级</v>
          </cell>
          <cell r="F988" t="str">
            <v>未定级</v>
          </cell>
        </row>
        <row r="989">
          <cell r="C989" t="str">
            <v>H21011400394</v>
          </cell>
          <cell r="D989" t="str">
            <v>沈阳市于洪区北陵街道魅力之城社区卫生服务站</v>
          </cell>
          <cell r="E989" t="str">
            <v>无等级</v>
          </cell>
          <cell r="F989" t="str">
            <v>未定级</v>
          </cell>
        </row>
        <row r="990">
          <cell r="C990" t="str">
            <v>H21010300793</v>
          </cell>
          <cell r="D990" t="str">
            <v>沈阳市沈河区大南社区卫生服务中心</v>
          </cell>
          <cell r="E990" t="str">
            <v>一级甲等</v>
          </cell>
          <cell r="F990" t="str">
            <v>一级及以下</v>
          </cell>
        </row>
        <row r="991">
          <cell r="C991" t="str">
            <v>H21011400400</v>
          </cell>
          <cell r="D991" t="str">
            <v>沈阳市于洪区城东湖街道紫郡城东社区卫生服务站</v>
          </cell>
          <cell r="E991" t="str">
            <v>无等级</v>
          </cell>
          <cell r="F991" t="str">
            <v>未定级</v>
          </cell>
        </row>
        <row r="992">
          <cell r="C992" t="str">
            <v>H21011401427</v>
          </cell>
          <cell r="D992" t="str">
            <v>沈阳于洪王敏口腔诊所</v>
          </cell>
          <cell r="E992" t="str">
            <v>无等级</v>
          </cell>
          <cell r="F992" t="str">
            <v>未定级</v>
          </cell>
        </row>
        <row r="993">
          <cell r="C993" t="str">
            <v>H21010300342</v>
          </cell>
          <cell r="D993" t="str">
            <v>沈阳沈河顺城沈美口腔门诊部</v>
          </cell>
          <cell r="E993" t="str">
            <v>无等级</v>
          </cell>
          <cell r="F993" t="str">
            <v>未定级</v>
          </cell>
        </row>
        <row r="994">
          <cell r="C994" t="str">
            <v>H21011102663</v>
          </cell>
          <cell r="D994" t="str">
            <v>沈阳苏家屯侯晓波口腔诊所</v>
          </cell>
          <cell r="E994" t="str">
            <v>无等级</v>
          </cell>
          <cell r="F994" t="str">
            <v>未定级</v>
          </cell>
        </row>
        <row r="995">
          <cell r="C995" t="str">
            <v>H21010300352</v>
          </cell>
          <cell r="D995" t="str">
            <v>沈阳沈河长征口腔门诊部</v>
          </cell>
          <cell r="E995" t="str">
            <v>无等级</v>
          </cell>
          <cell r="F995" t="str">
            <v>未定级</v>
          </cell>
        </row>
        <row r="996">
          <cell r="C996" t="str">
            <v>H21011203018</v>
          </cell>
          <cell r="D996" t="str">
            <v>沈阳浑南汇新悠然口腔门诊部（有限公司）</v>
          </cell>
          <cell r="E996" t="str">
            <v>无等级</v>
          </cell>
          <cell r="F996" t="str">
            <v>未定级</v>
          </cell>
        </row>
        <row r="997">
          <cell r="C997" t="str">
            <v>H21011402638</v>
          </cell>
          <cell r="D997" t="str">
            <v>沈阳于洪程波宁西医内科诊所</v>
          </cell>
          <cell r="E997" t="str">
            <v>无等级</v>
          </cell>
          <cell r="F997" t="str">
            <v>未定级</v>
          </cell>
        </row>
        <row r="998">
          <cell r="C998" t="str">
            <v>H21011201402</v>
          </cell>
          <cell r="D998" t="str">
            <v>沈阳国阳口腔医疗管理有限公司浑南东路口腔诊所</v>
          </cell>
          <cell r="E998" t="str">
            <v>无等级</v>
          </cell>
          <cell r="F998" t="str">
            <v>未定级</v>
          </cell>
        </row>
        <row r="999">
          <cell r="C999" t="str">
            <v>H21010502519</v>
          </cell>
          <cell r="D999" t="str">
            <v>沈阳皇姑瑞康综合门诊部</v>
          </cell>
          <cell r="E999" t="str">
            <v>无等级</v>
          </cell>
          <cell r="F999" t="str">
            <v>未定级</v>
          </cell>
        </row>
        <row r="1000">
          <cell r="C1000" t="str">
            <v>H21012301851</v>
          </cell>
          <cell r="D1000" t="str">
            <v>康平县东升满族蒙古族乡东升村卫生室（一）</v>
          </cell>
          <cell r="E1000" t="str">
            <v>无等级</v>
          </cell>
          <cell r="F1000" t="str">
            <v>未定级</v>
          </cell>
        </row>
        <row r="1001">
          <cell r="C1001" t="str">
            <v>H21010400743</v>
          </cell>
          <cell r="D1001" t="str">
            <v>沈阳大东博冠口腔门诊部</v>
          </cell>
          <cell r="E1001" t="str">
            <v>无等级</v>
          </cell>
          <cell r="F1001" t="str">
            <v>未定级</v>
          </cell>
        </row>
        <row r="1002">
          <cell r="C1002" t="str">
            <v>H21010400244</v>
          </cell>
          <cell r="D1002" t="str">
            <v>沈阳大东张志勇口腔诊所</v>
          </cell>
          <cell r="E1002" t="str">
            <v>无等级</v>
          </cell>
          <cell r="F1002" t="str">
            <v>未定级</v>
          </cell>
        </row>
        <row r="1003">
          <cell r="C1003" t="str">
            <v>H21011101449</v>
          </cell>
          <cell r="D1003" t="str">
            <v>沈阳市苏家屯区临湖街道西苏堡村第二卫生室</v>
          </cell>
          <cell r="E1003" t="str">
            <v>无等级</v>
          </cell>
          <cell r="F1003" t="str">
            <v>未定级</v>
          </cell>
        </row>
        <row r="1004">
          <cell r="C1004" t="str">
            <v>H21010301083</v>
          </cell>
          <cell r="D1004" t="str">
            <v>沈阳沈河迟建华西医内科诊所</v>
          </cell>
          <cell r="E1004" t="str">
            <v>无等级</v>
          </cell>
          <cell r="F1004" t="str">
            <v>未定级</v>
          </cell>
        </row>
        <row r="1005">
          <cell r="C1005" t="str">
            <v>H21011401410</v>
          </cell>
          <cell r="D1005" t="str">
            <v>沈阳中荷医院（有限公司）</v>
          </cell>
          <cell r="E1005" t="str">
            <v>二级甲等</v>
          </cell>
          <cell r="F1005" t="str">
            <v>一级及以下</v>
          </cell>
        </row>
        <row r="1006">
          <cell r="C1006" t="str">
            <v>H21011200677</v>
          </cell>
          <cell r="D1006" t="str">
            <v>沈阳市浑南区白塔社区卫生服务中心</v>
          </cell>
          <cell r="E1006" t="str">
            <v>无等级</v>
          </cell>
          <cell r="F1006" t="str">
            <v>未定级</v>
          </cell>
        </row>
        <row r="1007">
          <cell r="C1007" t="str">
            <v>H21010301063</v>
          </cell>
          <cell r="D1007" t="str">
            <v>沈阳沈河安康中医院</v>
          </cell>
          <cell r="E1007" t="str">
            <v>二级甲等</v>
          </cell>
          <cell r="F1007" t="str">
            <v>二级</v>
          </cell>
        </row>
        <row r="1008">
          <cell r="C1008" t="str">
            <v>H21010301027</v>
          </cell>
          <cell r="D1008" t="str">
            <v>沈阳万康中医院（有限公司）</v>
          </cell>
          <cell r="E1008" t="str">
            <v>一级甲等</v>
          </cell>
          <cell r="F1008" t="str">
            <v>一级及以下</v>
          </cell>
        </row>
        <row r="1009">
          <cell r="C1009" t="str">
            <v>H21010400248</v>
          </cell>
          <cell r="D1009" t="str">
            <v>沈阳大东何凤英西医内科诊所</v>
          </cell>
          <cell r="E1009" t="str">
            <v>无等级</v>
          </cell>
          <cell r="F1009" t="str">
            <v>未定级</v>
          </cell>
        </row>
        <row r="1010">
          <cell r="C1010" t="str">
            <v>H21010501185</v>
          </cell>
          <cell r="D1010" t="str">
            <v>沈阳皇姑霖月口腔门诊部</v>
          </cell>
          <cell r="E1010" t="str">
            <v>无等级</v>
          </cell>
          <cell r="F1010" t="str">
            <v>未定级</v>
          </cell>
        </row>
        <row r="1011">
          <cell r="C1011" t="str">
            <v>H21010602310</v>
          </cell>
          <cell r="D1011" t="str">
            <v>沈阳铁西黄宇口腔诊所</v>
          </cell>
          <cell r="E1011" t="str">
            <v>无等级</v>
          </cell>
          <cell r="F1011" t="str">
            <v>未定级</v>
          </cell>
        </row>
        <row r="1012">
          <cell r="C1012" t="str">
            <v>H21012301902</v>
          </cell>
          <cell r="D1012" t="str">
            <v>康平县沙金台蒙古族满族乡双庙子村卫生室（一）</v>
          </cell>
          <cell r="E1012" t="str">
            <v>无等级</v>
          </cell>
          <cell r="F1012" t="str">
            <v>未定级</v>
          </cell>
        </row>
        <row r="1013">
          <cell r="C1013" t="str">
            <v>H21011102617</v>
          </cell>
          <cell r="D1013" t="str">
            <v>沈阳众民康仁民医疗管理有限公司苏家屯西医内科诊所</v>
          </cell>
          <cell r="E1013" t="str">
            <v>无等级</v>
          </cell>
          <cell r="F1013" t="str">
            <v>未定级</v>
          </cell>
        </row>
        <row r="1014">
          <cell r="C1014" t="str">
            <v>H21011101699</v>
          </cell>
          <cell r="D1014" t="str">
            <v>沈阳市苏家屯区白清街道办事处太平山村卫生室</v>
          </cell>
          <cell r="E1014" t="str">
            <v>无等级</v>
          </cell>
          <cell r="F1014" t="str">
            <v>未定级</v>
          </cell>
        </row>
        <row r="1015">
          <cell r="C1015" t="str">
            <v>H21011302354</v>
          </cell>
          <cell r="D1015" t="str">
            <v>沈阳沈北美庭之家西医诊所有限公司</v>
          </cell>
          <cell r="E1015" t="str">
            <v>无等级</v>
          </cell>
          <cell r="F1015" t="str">
            <v>未定级</v>
          </cell>
        </row>
        <row r="1016">
          <cell r="C1016" t="str">
            <v>H21012401682</v>
          </cell>
          <cell r="D1016" t="str">
            <v>法库县三面船镇新三面船村卫生室</v>
          </cell>
          <cell r="E1016" t="str">
            <v>无等级</v>
          </cell>
          <cell r="F1016" t="str">
            <v>未定级</v>
          </cell>
        </row>
        <row r="1017">
          <cell r="C1017" t="str">
            <v>H21011400334</v>
          </cell>
          <cell r="D1017" t="str">
            <v>沈阳于洪金贺霞口腔诊所</v>
          </cell>
          <cell r="E1017" t="str">
            <v>无等级</v>
          </cell>
          <cell r="F1017" t="str">
            <v>未定级</v>
          </cell>
        </row>
        <row r="1018">
          <cell r="C1018" t="str">
            <v>H21011202374</v>
          </cell>
          <cell r="D1018" t="str">
            <v>沈阳澜琪口腔门诊部有限公司浑南口腔门诊部</v>
          </cell>
          <cell r="E1018" t="str">
            <v>无等级</v>
          </cell>
          <cell r="F1018" t="str">
            <v>未定级</v>
          </cell>
        </row>
        <row r="1019">
          <cell r="C1019" t="str">
            <v>H21011402237</v>
          </cell>
          <cell r="D1019" t="str">
            <v>沈阳于洪鑫拜尔口腔门诊部</v>
          </cell>
          <cell r="E1019" t="str">
            <v>无等级</v>
          </cell>
          <cell r="F1019" t="str">
            <v>未定级</v>
          </cell>
        </row>
        <row r="1020">
          <cell r="C1020" t="str">
            <v>H21010602162</v>
          </cell>
          <cell r="D1020" t="str">
            <v>沈阳铁西佳仕口腔门诊部</v>
          </cell>
          <cell r="E1020" t="str">
            <v>无等级</v>
          </cell>
          <cell r="F1020" t="str">
            <v>未定级</v>
          </cell>
        </row>
        <row r="1021">
          <cell r="C1021" t="str">
            <v>H21010502653</v>
          </cell>
          <cell r="D1021" t="str">
            <v>沈阳多米口腔医疗管理有限公司皇姑怒江口腔诊所</v>
          </cell>
          <cell r="E1021" t="str">
            <v>无等级</v>
          </cell>
          <cell r="F1021" t="str">
            <v>未定级</v>
          </cell>
        </row>
        <row r="1022">
          <cell r="C1022" t="str">
            <v>H21010601445</v>
          </cell>
          <cell r="D1022" t="str">
            <v>沈阳铁西孙秀芝口腔诊所</v>
          </cell>
          <cell r="E1022" t="str">
            <v>无等级</v>
          </cell>
          <cell r="F1022" t="str">
            <v>未定级</v>
          </cell>
        </row>
        <row r="1023">
          <cell r="C1023" t="str">
            <v>H21011401294</v>
          </cell>
          <cell r="D1023" t="str">
            <v>沈阳市于洪区范颖西医内科诊所</v>
          </cell>
          <cell r="E1023" t="str">
            <v>无等级</v>
          </cell>
          <cell r="F1023" t="str">
            <v>未定级</v>
          </cell>
        </row>
        <row r="1024">
          <cell r="C1024" t="str">
            <v>H21010601176</v>
          </cell>
          <cell r="D1024" t="str">
            <v>沈阳铁西输变电医院</v>
          </cell>
          <cell r="E1024" t="str">
            <v>二级甲等</v>
          </cell>
          <cell r="F1024" t="str">
            <v>二级</v>
          </cell>
        </row>
        <row r="1025">
          <cell r="C1025" t="str">
            <v>H21011200812</v>
          </cell>
          <cell r="D1025" t="str">
            <v>中一东北国际医院（有限公司）</v>
          </cell>
          <cell r="E1025" t="str">
            <v>三级乙等</v>
          </cell>
          <cell r="F1025" t="str">
            <v>三级</v>
          </cell>
        </row>
        <row r="1026">
          <cell r="C1026" t="str">
            <v>H21010301129</v>
          </cell>
          <cell r="D1026" t="str">
            <v>沈阳市沈河区风雨坛街道永环社区卫生服务站</v>
          </cell>
          <cell r="E1026" t="str">
            <v>无等级</v>
          </cell>
          <cell r="F1026" t="str">
            <v>未定级</v>
          </cell>
        </row>
        <row r="1027">
          <cell r="C1027" t="str">
            <v>H21010602242</v>
          </cell>
          <cell r="D1027" t="str">
            <v>沈阳铁西西格玛齿科口腔门诊部</v>
          </cell>
          <cell r="E1027" t="str">
            <v>无等级</v>
          </cell>
          <cell r="F1027" t="str">
            <v>未定级</v>
          </cell>
        </row>
        <row r="1028">
          <cell r="C1028" t="str">
            <v>H21011400297</v>
          </cell>
          <cell r="D1028" t="str">
            <v>沈阳市于洪区北陵街道松山社区卫生服务站</v>
          </cell>
          <cell r="E1028" t="str">
            <v>无等级</v>
          </cell>
          <cell r="F1028" t="str">
            <v>未定级</v>
          </cell>
        </row>
        <row r="1029">
          <cell r="C1029" t="str">
            <v>H21010601653</v>
          </cell>
          <cell r="D1029" t="str">
            <v>沈阳铁西德赛口腔门诊部</v>
          </cell>
          <cell r="E1029" t="str">
            <v>无等级</v>
          </cell>
          <cell r="F1029" t="str">
            <v>未定级</v>
          </cell>
        </row>
        <row r="1030">
          <cell r="C1030" t="str">
            <v>H21012300684</v>
          </cell>
          <cell r="D1030" t="str">
            <v>沈阳市康平同康医院</v>
          </cell>
          <cell r="E1030" t="str">
            <v>一级甲等</v>
          </cell>
          <cell r="F1030" t="str">
            <v>一级及以下</v>
          </cell>
        </row>
        <row r="1031">
          <cell r="C1031" t="str">
            <v>H21012401569</v>
          </cell>
          <cell r="D1031" t="str">
            <v>法库县丁家房镇侯三家子村卫生室</v>
          </cell>
          <cell r="E1031" t="str">
            <v>无等级</v>
          </cell>
          <cell r="F1031" t="str">
            <v>未定级</v>
          </cell>
        </row>
        <row r="1032">
          <cell r="C1032" t="str">
            <v>H21010202238</v>
          </cell>
          <cell r="D1032" t="str">
            <v>沈阳和平厚德口腔门诊部</v>
          </cell>
          <cell r="E1032" t="str">
            <v>无等级</v>
          </cell>
          <cell r="F1032" t="str">
            <v>未定级</v>
          </cell>
        </row>
        <row r="1033">
          <cell r="C1033" t="str">
            <v>H21011402862</v>
          </cell>
          <cell r="D1033" t="str">
            <v>沈阳于洪松山口腔门诊部</v>
          </cell>
          <cell r="E1033" t="str">
            <v>无等级</v>
          </cell>
          <cell r="F1033" t="str">
            <v>未定级</v>
          </cell>
        </row>
        <row r="1034">
          <cell r="C1034" t="str">
            <v>H21011201056</v>
          </cell>
          <cell r="D1034" t="str">
            <v>沈阳熙康云医院(有限公司)</v>
          </cell>
          <cell r="E1034" t="str">
            <v>一级甲等</v>
          </cell>
          <cell r="F1034" t="str">
            <v>一级及以下</v>
          </cell>
        </row>
        <row r="1035">
          <cell r="C1035" t="str">
            <v>H21011202775</v>
          </cell>
          <cell r="D1035" t="str">
            <v>沈阳浑南优伊口腔门诊部</v>
          </cell>
          <cell r="E1035" t="str">
            <v>无等级</v>
          </cell>
          <cell r="F1035" t="str">
            <v>未定级</v>
          </cell>
        </row>
        <row r="1036">
          <cell r="C1036" t="str">
            <v>H21012401597</v>
          </cell>
          <cell r="D1036" t="str">
            <v>法库县丁家房镇西丁家房村卫生室</v>
          </cell>
          <cell r="E1036" t="str">
            <v>无等级</v>
          </cell>
          <cell r="F1036" t="str">
            <v>未定级</v>
          </cell>
        </row>
        <row r="1037">
          <cell r="C1037" t="str">
            <v>H21010503004</v>
          </cell>
          <cell r="D1037" t="str">
            <v>沈阳靓灵医疗管理有限公司皇姑开博口腔诊所</v>
          </cell>
          <cell r="E1037" t="str">
            <v>无等级</v>
          </cell>
          <cell r="F1037" t="str">
            <v>未定级</v>
          </cell>
        </row>
        <row r="1038">
          <cell r="C1038" t="str">
            <v>H21010202000</v>
          </cell>
          <cell r="D1038" t="str">
            <v>辽宁盛京泰和堂血液透析中心（股份有限公司）</v>
          </cell>
          <cell r="E1038" t="str">
            <v>一级甲等</v>
          </cell>
          <cell r="F1038" t="str">
            <v>一级及以下</v>
          </cell>
        </row>
        <row r="1039">
          <cell r="C1039" t="str">
            <v>H21011402272</v>
          </cell>
          <cell r="D1039" t="str">
            <v>沈阳于洪臻好口腔门诊部</v>
          </cell>
          <cell r="E1039" t="str">
            <v>无等级</v>
          </cell>
          <cell r="F1039" t="str">
            <v>未定级</v>
          </cell>
        </row>
        <row r="1040">
          <cell r="C1040" t="str">
            <v>H21010402496</v>
          </cell>
          <cell r="D1040" t="str">
            <v>沈阳市奉天慧民口腔门诊有限责任公司</v>
          </cell>
          <cell r="E1040" t="str">
            <v>无等级</v>
          </cell>
          <cell r="F1040" t="str">
            <v>未定级</v>
          </cell>
        </row>
        <row r="1041">
          <cell r="C1041" t="str">
            <v>H21011100369</v>
          </cell>
          <cell r="D1041" t="str">
            <v>辽宁省健康产业集团沈煤林盛矿医院</v>
          </cell>
          <cell r="E1041" t="str">
            <v>一级甲等</v>
          </cell>
          <cell r="F1041" t="str">
            <v>一级及以下</v>
          </cell>
        </row>
        <row r="1042">
          <cell r="C1042" t="str">
            <v>H21010202538</v>
          </cell>
          <cell r="D1042" t="str">
            <v>沈阳和平河马家儿科诊所（有限公司）</v>
          </cell>
          <cell r="E1042" t="str">
            <v>无等级</v>
          </cell>
          <cell r="F1042" t="str">
            <v>未定级</v>
          </cell>
        </row>
        <row r="1043">
          <cell r="C1043" t="str">
            <v>H21012301789</v>
          </cell>
          <cell r="D1043" t="str">
            <v>康平县海洲窝堡乡孙家店村卫生室（一）</v>
          </cell>
          <cell r="E1043" t="str">
            <v>无等级</v>
          </cell>
          <cell r="F1043" t="str">
            <v>未定级</v>
          </cell>
        </row>
        <row r="1044">
          <cell r="C1044" t="str">
            <v>H21012301827</v>
          </cell>
          <cell r="D1044" t="str">
            <v>康平县二牛所口镇任家村卫生室（一）</v>
          </cell>
          <cell r="E1044" t="str">
            <v>无等级</v>
          </cell>
          <cell r="F1044" t="str">
            <v>未定级</v>
          </cell>
        </row>
        <row r="1045">
          <cell r="C1045" t="str">
            <v>H21010603016</v>
          </cell>
          <cell r="D1045" t="str">
            <v>沈阳铁西国康铭仁综合门诊部有限公司</v>
          </cell>
          <cell r="E1045" t="str">
            <v>无等级</v>
          </cell>
          <cell r="F1045" t="str">
            <v>未定级</v>
          </cell>
        </row>
        <row r="1046">
          <cell r="C1046" t="str">
            <v>H21010502386</v>
          </cell>
          <cell r="D1046" t="str">
            <v>沈阳皇姑领航者口腔门诊部有限公司</v>
          </cell>
          <cell r="E1046" t="str">
            <v>无等级</v>
          </cell>
          <cell r="F1046" t="str">
            <v>未定级</v>
          </cell>
        </row>
        <row r="1047">
          <cell r="C1047" t="str">
            <v>H21011201051</v>
          </cell>
          <cell r="D1047" t="str">
            <v>沈阳浑南兰越口腔诊所</v>
          </cell>
          <cell r="E1047" t="str">
            <v>无等级</v>
          </cell>
          <cell r="F1047" t="str">
            <v>未定级</v>
          </cell>
        </row>
        <row r="1048">
          <cell r="C1048" t="str">
            <v>H21011402143</v>
          </cell>
          <cell r="D1048" t="str">
            <v>沈阳于洪易达口腔门诊部</v>
          </cell>
          <cell r="E1048" t="str">
            <v>无等级</v>
          </cell>
          <cell r="F1048" t="str">
            <v>未定级</v>
          </cell>
        </row>
        <row r="1049">
          <cell r="C1049" t="str">
            <v>H21012301866</v>
          </cell>
          <cell r="D1049" t="str">
            <v>康平县柳树屯蒙古族满族乡前山村卫生室（一）</v>
          </cell>
          <cell r="E1049" t="str">
            <v>无等级</v>
          </cell>
          <cell r="F1049" t="str">
            <v>未定级</v>
          </cell>
        </row>
        <row r="1050">
          <cell r="C1050" t="str">
            <v>H21011402205</v>
          </cell>
          <cell r="D1050" t="str">
            <v>沈阳于洪孙洪飞口腔诊所</v>
          </cell>
          <cell r="E1050" t="str">
            <v>无等级</v>
          </cell>
          <cell r="F1050" t="str">
            <v>未定级</v>
          </cell>
        </row>
        <row r="1051">
          <cell r="C1051" t="str">
            <v>H21011203017</v>
          </cell>
          <cell r="D1051" t="str">
            <v>沈阳浑南九竹口腔门诊部（有限公司）</v>
          </cell>
          <cell r="E1051" t="str">
            <v>无等级</v>
          </cell>
          <cell r="F1051" t="str">
            <v>未定级</v>
          </cell>
        </row>
        <row r="1052">
          <cell r="C1052" t="str">
            <v>H21011202598</v>
          </cell>
          <cell r="D1052" t="str">
            <v>沈阳浑南佳美口腔门诊部</v>
          </cell>
          <cell r="E1052" t="str">
            <v>无等级</v>
          </cell>
          <cell r="F1052" t="str">
            <v>未定级</v>
          </cell>
        </row>
        <row r="1053">
          <cell r="C1053" t="str">
            <v>H21010302408</v>
          </cell>
          <cell r="D1053" t="str">
            <v>沈阳沈河张磊口腔诊所</v>
          </cell>
          <cell r="E1053" t="str">
            <v>无等级</v>
          </cell>
          <cell r="F1053" t="str">
            <v>未定级</v>
          </cell>
        </row>
        <row r="1054">
          <cell r="C1054" t="str">
            <v>H21011401359</v>
          </cell>
          <cell r="D1054" t="str">
            <v>沈阳于洪林柏口腔诊所</v>
          </cell>
          <cell r="E1054" t="str">
            <v>无等级</v>
          </cell>
          <cell r="F1054" t="str">
            <v>未定级</v>
          </cell>
        </row>
        <row r="1055">
          <cell r="C1055" t="str">
            <v>H21010200044</v>
          </cell>
          <cell r="D1055" t="str">
            <v>沈阳市中医院</v>
          </cell>
          <cell r="E1055" t="str">
            <v>三级甲等</v>
          </cell>
          <cell r="F1055" t="str">
            <v>三级</v>
          </cell>
        </row>
        <row r="1056">
          <cell r="C1056" t="str">
            <v>H21010300003</v>
          </cell>
          <cell r="D1056" t="str">
            <v>沈阳市沈河区中医院</v>
          </cell>
          <cell r="E1056" t="str">
            <v>二级甲等</v>
          </cell>
          <cell r="F1056" t="str">
            <v>二级</v>
          </cell>
        </row>
        <row r="1057">
          <cell r="C1057" t="str">
            <v>H21011100195</v>
          </cell>
          <cell r="D1057" t="str">
            <v>沈阳市苏家屯区沙河铺镇卫生院</v>
          </cell>
          <cell r="E1057" t="str">
            <v>一级甲等</v>
          </cell>
          <cell r="F1057" t="str">
            <v>乡镇卫生院(社区服务中心)</v>
          </cell>
        </row>
        <row r="1058">
          <cell r="C1058" t="str">
            <v>H21010200134</v>
          </cell>
          <cell r="D1058" t="str">
            <v>辽宁省妇幼保健院（辽宁省妇女儿童医院）</v>
          </cell>
          <cell r="E1058" t="str">
            <v>三级乙等</v>
          </cell>
          <cell r="F1058" t="str">
            <v>三级</v>
          </cell>
        </row>
        <row r="1059">
          <cell r="C1059" t="str">
            <v>H21011300763</v>
          </cell>
          <cell r="D1059" t="str">
            <v>沈阳沈北赵国义西医内科诊所</v>
          </cell>
          <cell r="E1059" t="str">
            <v>无等级</v>
          </cell>
          <cell r="F1059" t="str">
            <v>未定级</v>
          </cell>
        </row>
        <row r="1060">
          <cell r="C1060" t="str">
            <v>H21010200769</v>
          </cell>
          <cell r="D1060" t="str">
            <v>沈阳和平田上口腔门诊部</v>
          </cell>
          <cell r="E1060" t="str">
            <v>无等级</v>
          </cell>
          <cell r="F1060" t="str">
            <v>未定级</v>
          </cell>
        </row>
        <row r="1061">
          <cell r="C1061" t="str">
            <v>H21011202785</v>
          </cell>
          <cell r="D1061" t="str">
            <v>沈阳浑南刘铁林口腔诊所</v>
          </cell>
          <cell r="E1061" t="str">
            <v>无等级</v>
          </cell>
          <cell r="F1061" t="str">
            <v>未定级</v>
          </cell>
        </row>
        <row r="1062">
          <cell r="C1062" t="str">
            <v>H21011300573</v>
          </cell>
          <cell r="D1062" t="str">
            <v>沈阳高菲口腔医疗服务有限公司沈北菲尔口腔诊所</v>
          </cell>
          <cell r="E1062" t="str">
            <v>无等级</v>
          </cell>
          <cell r="F1062" t="str">
            <v>未定级</v>
          </cell>
        </row>
        <row r="1063">
          <cell r="C1063" t="str">
            <v>H21012301796</v>
          </cell>
          <cell r="D1063" t="str">
            <v>康平县西关屯蒙古族满族乡小辛屯村卫生室（一）</v>
          </cell>
          <cell r="E1063" t="str">
            <v>无等级</v>
          </cell>
          <cell r="F1063" t="str">
            <v>未定级</v>
          </cell>
        </row>
        <row r="1064">
          <cell r="C1064" t="str">
            <v>H21012401573</v>
          </cell>
          <cell r="D1064" t="str">
            <v>法库县秀水河子镇秀水河子村卫生室(陈玉良)</v>
          </cell>
          <cell r="E1064" t="str">
            <v>无等级</v>
          </cell>
          <cell r="F1064" t="str">
            <v>未定级</v>
          </cell>
        </row>
        <row r="1065">
          <cell r="C1065" t="str">
            <v>H21012301794</v>
          </cell>
          <cell r="D1065" t="str">
            <v>康平县东关街道梁家村卫生室（四）</v>
          </cell>
          <cell r="E1065" t="str">
            <v>无等级</v>
          </cell>
          <cell r="F1065" t="str">
            <v>未定级</v>
          </cell>
        </row>
        <row r="1066">
          <cell r="C1066" t="str">
            <v>H21011302525</v>
          </cell>
          <cell r="D1066" t="str">
            <v>沈阳市沈北新区元坤医疗服务有限公司元坤西医内科诊所</v>
          </cell>
          <cell r="E1066" t="str">
            <v>无等级</v>
          </cell>
          <cell r="F1066" t="str">
            <v>未定级</v>
          </cell>
        </row>
        <row r="1067">
          <cell r="C1067" t="str">
            <v>H21010402014</v>
          </cell>
          <cell r="D1067" t="str">
            <v>沈阳大东邵凤春口腔诊所</v>
          </cell>
          <cell r="E1067" t="str">
            <v>无等级</v>
          </cell>
          <cell r="F1067" t="str">
            <v>未定级</v>
          </cell>
        </row>
        <row r="1068">
          <cell r="C1068" t="str">
            <v>H21011400285</v>
          </cell>
          <cell r="D1068" t="str">
            <v>沈阳市于洪区北陵街道中海城社区卫生服务站</v>
          </cell>
          <cell r="E1068" t="str">
            <v>无等级</v>
          </cell>
          <cell r="F1068" t="str">
            <v>未定级</v>
          </cell>
        </row>
        <row r="1069">
          <cell r="C1069" t="str">
            <v>H21010600872</v>
          </cell>
          <cell r="D1069" t="str">
            <v>沈阳铁西崔红元西医内科诊所</v>
          </cell>
          <cell r="E1069" t="str">
            <v>无等级</v>
          </cell>
          <cell r="F1069" t="str">
            <v>未定级</v>
          </cell>
        </row>
        <row r="1070">
          <cell r="C1070" t="str">
            <v>H21010600040</v>
          </cell>
          <cell r="D1070" t="str">
            <v>沈阳铁西孙继生西医内科诊所</v>
          </cell>
          <cell r="E1070" t="str">
            <v>无等级</v>
          </cell>
          <cell r="F1070" t="str">
            <v>未定级</v>
          </cell>
        </row>
        <row r="1071">
          <cell r="C1071" t="str">
            <v>H21010501280</v>
          </cell>
          <cell r="D1071" t="str">
            <v>沈阳皇姑张岩口腔诊所</v>
          </cell>
          <cell r="E1071" t="str">
            <v>无等级</v>
          </cell>
          <cell r="F1071" t="str">
            <v>未定级</v>
          </cell>
        </row>
        <row r="1072">
          <cell r="C1072" t="str">
            <v>H21010301172</v>
          </cell>
          <cell r="D1072" t="str">
            <v>沈阳拜尔医疗投资有限公司沈河维尔口腔门诊部</v>
          </cell>
          <cell r="E1072" t="str">
            <v>无等级</v>
          </cell>
          <cell r="F1072" t="str">
            <v>未定级</v>
          </cell>
        </row>
        <row r="1073">
          <cell r="C1073" t="str">
            <v>H21010400101</v>
          </cell>
          <cell r="D1073" t="str">
            <v>沈阳市骨科医院</v>
          </cell>
          <cell r="E1073" t="str">
            <v>三级甲等</v>
          </cell>
          <cell r="F1073" t="str">
            <v>三级</v>
          </cell>
        </row>
        <row r="1074">
          <cell r="C1074" t="str">
            <v>H21011302801</v>
          </cell>
          <cell r="D1074" t="str">
            <v>沈阳工程学院医院</v>
          </cell>
          <cell r="E1074" t="str">
            <v>无等级</v>
          </cell>
          <cell r="F1074" t="str">
            <v>一级及以下</v>
          </cell>
        </row>
        <row r="1075">
          <cell r="C1075" t="str">
            <v>H21011500115</v>
          </cell>
          <cell r="D1075" t="str">
            <v>沈阳市辽中区人民医院</v>
          </cell>
          <cell r="E1075" t="str">
            <v>二级甲等</v>
          </cell>
          <cell r="F1075" t="str">
            <v>二级市级</v>
          </cell>
        </row>
        <row r="1076">
          <cell r="C1076" t="str">
            <v>H21011500925</v>
          </cell>
          <cell r="D1076" t="str">
            <v>沈阳市辽中区茨榆坨中心卫生院</v>
          </cell>
          <cell r="E1076" t="str">
            <v>一级甲等</v>
          </cell>
          <cell r="F1076" t="str">
            <v>一级及以下</v>
          </cell>
        </row>
        <row r="1077">
          <cell r="C1077" t="str">
            <v>H21010203021</v>
          </cell>
          <cell r="D1077" t="str">
            <v>沈阳添喜妇儿医院（有限公司）</v>
          </cell>
          <cell r="E1077" t="str">
            <v>无等级</v>
          </cell>
          <cell r="F1077" t="str">
            <v>一级及以下</v>
          </cell>
        </row>
        <row r="1078">
          <cell r="C1078" t="str">
            <v>H21010300183</v>
          </cell>
          <cell r="D1078" t="str">
            <v>辽宁省残疾人服务中心</v>
          </cell>
          <cell r="E1078" t="str">
            <v>二级甲等</v>
          </cell>
          <cell r="F1078" t="str">
            <v>二级市级</v>
          </cell>
        </row>
        <row r="1079">
          <cell r="C1079" t="str">
            <v>H21010300587</v>
          </cell>
          <cell r="D1079" t="str">
            <v>沈阳弘德中医院（有限公司）</v>
          </cell>
          <cell r="E1079" t="str">
            <v>一级甲等</v>
          </cell>
          <cell r="F1079" t="str">
            <v>一级及以下</v>
          </cell>
        </row>
        <row r="1080">
          <cell r="C1080" t="str">
            <v>H21010201320</v>
          </cell>
          <cell r="D1080" t="str">
            <v>沈阳天仁合一智慧中医医院有限公司</v>
          </cell>
          <cell r="E1080" t="str">
            <v>一级甲等</v>
          </cell>
          <cell r="F1080" t="str">
            <v>一级及以下</v>
          </cell>
        </row>
        <row r="1081">
          <cell r="C1081" t="str">
            <v>H21010602506</v>
          </cell>
          <cell r="D1081" t="str">
            <v>沈阳铁西孙晶淼口腔诊所</v>
          </cell>
          <cell r="E1081" t="str">
            <v>无等级</v>
          </cell>
          <cell r="F1081" t="str">
            <v>未定级</v>
          </cell>
        </row>
        <row r="1082">
          <cell r="C1082" t="str">
            <v>H21010400388</v>
          </cell>
          <cell r="D1082" t="str">
            <v>沈阳大东徐志双口腔诊所</v>
          </cell>
          <cell r="E1082" t="str">
            <v>无等级</v>
          </cell>
          <cell r="F1082" t="str">
            <v>未定级</v>
          </cell>
        </row>
        <row r="1083">
          <cell r="C1083" t="str">
            <v>H21010600170</v>
          </cell>
          <cell r="D1083" t="str">
            <v>沈阳铁西徐世婷口腔诊所</v>
          </cell>
          <cell r="E1083" t="str">
            <v>无等级</v>
          </cell>
          <cell r="F1083" t="str">
            <v>未定级</v>
          </cell>
        </row>
        <row r="1084">
          <cell r="C1084" t="str">
            <v>H21010402024</v>
          </cell>
          <cell r="D1084" t="str">
            <v>沈阳大东吉翔口腔门诊部</v>
          </cell>
          <cell r="E1084" t="str">
            <v>无等级</v>
          </cell>
          <cell r="F1084" t="str">
            <v>未定级</v>
          </cell>
        </row>
        <row r="1085">
          <cell r="C1085" t="str">
            <v>H21011100794</v>
          </cell>
          <cell r="D1085" t="str">
            <v>沈阳市苏家屯区湖西街道林院社区卫生服务站</v>
          </cell>
          <cell r="E1085" t="str">
            <v>无等级</v>
          </cell>
          <cell r="F1085" t="str">
            <v>未定级</v>
          </cell>
        </row>
        <row r="1086">
          <cell r="C1086" t="str">
            <v>H21010300093</v>
          </cell>
          <cell r="D1086" t="str">
            <v>沈阳市沈河区泉园社区卫生服务中心</v>
          </cell>
          <cell r="E1086" t="str">
            <v>无等级</v>
          </cell>
          <cell r="F1086" t="str">
            <v>未定级</v>
          </cell>
        </row>
        <row r="1087">
          <cell r="C1087" t="str">
            <v>H21010402651</v>
          </cell>
          <cell r="D1087" t="str">
            <v>沈阳大东盛武强口腔诊所</v>
          </cell>
          <cell r="E1087" t="str">
            <v>无等级</v>
          </cell>
          <cell r="F1087" t="str">
            <v>未定级</v>
          </cell>
        </row>
        <row r="1088">
          <cell r="C1088" t="str">
            <v>H21010502788</v>
          </cell>
          <cell r="D1088" t="str">
            <v>沈阳万嘉口腔医疗管理有限公司皇姑博名口腔诊所</v>
          </cell>
          <cell r="E1088" t="str">
            <v>无等级</v>
          </cell>
          <cell r="F1088" t="str">
            <v>未定级</v>
          </cell>
        </row>
        <row r="1089">
          <cell r="C1089" t="str">
            <v>H21011400257</v>
          </cell>
          <cell r="D1089" t="str">
            <v>沈阳于洪黄维钧西医内科诊所</v>
          </cell>
          <cell r="E1089" t="str">
            <v>无等级</v>
          </cell>
          <cell r="F1089" t="str">
            <v>未定级</v>
          </cell>
        </row>
        <row r="1090">
          <cell r="C1090" t="str">
            <v>H21011101928</v>
          </cell>
          <cell r="D1090" t="str">
            <v>沈阳市苏家屯区永乐街道办事处大韩台村富家卫生室</v>
          </cell>
          <cell r="E1090" t="str">
            <v>无等级</v>
          </cell>
          <cell r="F1090" t="str">
            <v>未定级</v>
          </cell>
        </row>
        <row r="1091">
          <cell r="C1091" t="str">
            <v>H21012401778</v>
          </cell>
          <cell r="D1091" t="str">
            <v>法库县丁家房镇湾柳街村卫生室</v>
          </cell>
          <cell r="E1091" t="str">
            <v>无等级</v>
          </cell>
          <cell r="F1091" t="str">
            <v>未定级</v>
          </cell>
        </row>
        <row r="1092">
          <cell r="C1092" t="str">
            <v>H21011501025</v>
          </cell>
          <cell r="D1092" t="str">
            <v>沈阳市辽中区刘二堡中心卫生院</v>
          </cell>
          <cell r="E1092" t="str">
            <v>一级甲等</v>
          </cell>
          <cell r="F1092" t="str">
            <v>乡镇卫生院(社区服务中心)</v>
          </cell>
        </row>
        <row r="1093">
          <cell r="C1093" t="str">
            <v>H21011402828</v>
          </cell>
          <cell r="D1093" t="str">
            <v>沈阳泽恩口腔诊所有限公司于洪西江街口腔诊所</v>
          </cell>
          <cell r="E1093" t="str">
            <v>无等级</v>
          </cell>
          <cell r="F1093" t="str">
            <v>未定级</v>
          </cell>
        </row>
        <row r="1094">
          <cell r="C1094" t="str">
            <v>H21011200686</v>
          </cell>
          <cell r="D1094" t="str">
            <v>沈阳市浑南区高坎社区卫生服务中心</v>
          </cell>
          <cell r="E1094" t="str">
            <v>无等级</v>
          </cell>
          <cell r="F1094" t="str">
            <v>未定级</v>
          </cell>
        </row>
        <row r="1095">
          <cell r="C1095" t="str">
            <v>H21011102744</v>
          </cell>
          <cell r="D1095" t="str">
            <v>沈阳苏家屯万彧口腔诊所</v>
          </cell>
          <cell r="E1095" t="str">
            <v>无等级</v>
          </cell>
          <cell r="F1095" t="str">
            <v>未定级</v>
          </cell>
        </row>
        <row r="1096">
          <cell r="C1096" t="str">
            <v>H21010500250</v>
          </cell>
          <cell r="D1096" t="str">
            <v>沈阳皇姑张彤西医内科诊所</v>
          </cell>
          <cell r="E1096" t="str">
            <v>无等级</v>
          </cell>
          <cell r="F1096" t="str">
            <v>未定级</v>
          </cell>
        </row>
        <row r="1097">
          <cell r="C1097" t="str">
            <v>H21010501272</v>
          </cell>
          <cell r="D1097" t="str">
            <v>沈阳皇姑陈欣口腔诊所</v>
          </cell>
          <cell r="E1097" t="str">
            <v>无等级</v>
          </cell>
          <cell r="F1097" t="str">
            <v>未定级</v>
          </cell>
        </row>
        <row r="1098">
          <cell r="C1098" t="str">
            <v>H21010400887</v>
          </cell>
          <cell r="D1098" t="str">
            <v>沈阳大东博康口腔门诊部</v>
          </cell>
          <cell r="E1098" t="str">
            <v>无等级</v>
          </cell>
          <cell r="F1098" t="str">
            <v>未定级</v>
          </cell>
        </row>
        <row r="1099">
          <cell r="C1099" t="str">
            <v>H21011401281</v>
          </cell>
          <cell r="D1099" t="str">
            <v>沈阳市于洪区南阳湖街道杨士社区卫生服务站</v>
          </cell>
          <cell r="E1099" t="str">
            <v>无等级</v>
          </cell>
          <cell r="F1099" t="str">
            <v>未定级</v>
          </cell>
        </row>
        <row r="1100">
          <cell r="C1100" t="str">
            <v>H21011201426</v>
          </cell>
          <cell r="D1100" t="str">
            <v>沈阳友谊慈云中医医院（有限公司）</v>
          </cell>
          <cell r="E1100" t="str">
            <v>一级甲等</v>
          </cell>
          <cell r="F1100" t="str">
            <v>一级及以下</v>
          </cell>
        </row>
        <row r="1101">
          <cell r="C1101" t="str">
            <v>H21011400306</v>
          </cell>
          <cell r="D1101" t="str">
            <v>沈阳市于洪区造化卫生院</v>
          </cell>
          <cell r="E1101" t="str">
            <v>无等级</v>
          </cell>
          <cell r="F1101" t="str">
            <v>未定级</v>
          </cell>
        </row>
        <row r="1102">
          <cell r="C1102" t="str">
            <v>H21010202115</v>
          </cell>
          <cell r="D1102" t="str">
            <v>沈阳和平源冰口腔门诊部</v>
          </cell>
          <cell r="E1102" t="str">
            <v>无等级</v>
          </cell>
          <cell r="F1102" t="str">
            <v>未定级</v>
          </cell>
        </row>
        <row r="1103">
          <cell r="C1103" t="str">
            <v>H21011102836</v>
          </cell>
          <cell r="D1103" t="str">
            <v>沈阳市苏家屯区御治医疗服务有限公司苏家屯西医内科诊所</v>
          </cell>
          <cell r="E1103" t="str">
            <v>无等级</v>
          </cell>
          <cell r="F1103" t="str">
            <v>未定级</v>
          </cell>
        </row>
        <row r="1104">
          <cell r="C1104" t="str">
            <v>H21010202184</v>
          </cell>
          <cell r="D1104" t="str">
            <v>沈阳和平点开口腔门诊部</v>
          </cell>
          <cell r="E1104" t="str">
            <v>无等级</v>
          </cell>
          <cell r="F1104" t="str">
            <v>未定级</v>
          </cell>
        </row>
        <row r="1105">
          <cell r="C1105" t="str">
            <v>H21010202803</v>
          </cell>
          <cell r="D1105" t="str">
            <v>沈阳和平丁世海口腔诊所（有限公司）</v>
          </cell>
          <cell r="E1105" t="str">
            <v>无等级</v>
          </cell>
          <cell r="F1105" t="str">
            <v>未定级</v>
          </cell>
        </row>
        <row r="1106">
          <cell r="C1106" t="str">
            <v>H21010202839</v>
          </cell>
          <cell r="D1106" t="str">
            <v>沈阳和平皇补堂中医门诊部（有限公司）</v>
          </cell>
          <cell r="E1106" t="str">
            <v>无等级</v>
          </cell>
          <cell r="F1106" t="str">
            <v>未定级</v>
          </cell>
        </row>
        <row r="1107">
          <cell r="C1107" t="str">
            <v>H21011500047</v>
          </cell>
          <cell r="D1107" t="str">
            <v>沈阳市辽中区中医院</v>
          </cell>
          <cell r="E1107" t="str">
            <v>二级甲等</v>
          </cell>
          <cell r="F1107" t="str">
            <v>二级</v>
          </cell>
        </row>
        <row r="1108">
          <cell r="C1108" t="str">
            <v>H21011101652</v>
          </cell>
          <cell r="D1108" t="str">
            <v>沈阳市苏家屯区陈相街道办事处英守村李英守卫生室</v>
          </cell>
          <cell r="E1108" t="str">
            <v>无等级</v>
          </cell>
          <cell r="F1108" t="str">
            <v>未定级</v>
          </cell>
        </row>
        <row r="1109">
          <cell r="C1109" t="str">
            <v>H21010600777</v>
          </cell>
          <cell r="D1109" t="str">
            <v>沈阳铁西金红景兴口腔门诊部</v>
          </cell>
          <cell r="E1109" t="str">
            <v>无等级</v>
          </cell>
          <cell r="F1109" t="str">
            <v>未定级</v>
          </cell>
        </row>
        <row r="1110">
          <cell r="C1110" t="str">
            <v>H21010502666</v>
          </cell>
          <cell r="D1110" t="str">
            <v>沈阳尹风学医疗服务有限公司皇姑艾美口腔诊所</v>
          </cell>
          <cell r="E1110" t="str">
            <v>无等级</v>
          </cell>
          <cell r="F1110" t="str">
            <v>未定级</v>
          </cell>
        </row>
        <row r="1111">
          <cell r="C1111" t="str">
            <v>H21011101470</v>
          </cell>
          <cell r="D1111" t="str">
            <v>沈阳市苏家屯区沙河街道办事处新立村沙河沿卫生室</v>
          </cell>
          <cell r="E1111" t="str">
            <v>无等级</v>
          </cell>
          <cell r="F1111" t="str">
            <v>未定级</v>
          </cell>
        </row>
        <row r="1112">
          <cell r="C1112" t="str">
            <v>H21010602901</v>
          </cell>
          <cell r="D1112" t="str">
            <v>沈阳铁西刘超口腔诊所</v>
          </cell>
          <cell r="E1112" t="str">
            <v>无等级</v>
          </cell>
          <cell r="F1112" t="str">
            <v>未定级</v>
          </cell>
        </row>
        <row r="1113">
          <cell r="C1113" t="str">
            <v>H21012301768</v>
          </cell>
          <cell r="D1113" t="str">
            <v>康平县柳树屯蒙古族满族乡赵家村卫生室（一）</v>
          </cell>
          <cell r="E1113" t="str">
            <v>无等级</v>
          </cell>
          <cell r="F1113" t="str">
            <v>未定级</v>
          </cell>
        </row>
        <row r="1114">
          <cell r="C1114" t="str">
            <v>H21010402180</v>
          </cell>
          <cell r="D1114" t="str">
            <v>沈阳大东刘扬口腔诊所</v>
          </cell>
          <cell r="E1114" t="str">
            <v>无等级</v>
          </cell>
          <cell r="F1114" t="str">
            <v>未定级</v>
          </cell>
        </row>
        <row r="1115">
          <cell r="C1115" t="str">
            <v>H21010200484</v>
          </cell>
          <cell r="D1115" t="str">
            <v>沈阳和平亿美佳口腔门诊部（有限公司）</v>
          </cell>
          <cell r="E1115" t="str">
            <v>无等级</v>
          </cell>
          <cell r="F1115" t="str">
            <v>未定级</v>
          </cell>
        </row>
        <row r="1116">
          <cell r="C1116" t="str">
            <v>H21011400346</v>
          </cell>
          <cell r="D1116" t="str">
            <v>沈阳市于洪区陵西街道红田社区卫生服务站</v>
          </cell>
          <cell r="E1116" t="str">
            <v>无等级</v>
          </cell>
          <cell r="F1116" t="str">
            <v>未定级</v>
          </cell>
        </row>
        <row r="1117">
          <cell r="C1117" t="str">
            <v>H21010201116</v>
          </cell>
          <cell r="D1117" t="str">
            <v>沈阳市康宁医院分院</v>
          </cell>
          <cell r="E1117" t="str">
            <v>一级甲等</v>
          </cell>
          <cell r="F1117" t="str">
            <v>一级及以下</v>
          </cell>
        </row>
        <row r="1118">
          <cell r="C1118" t="str">
            <v>H21010500065</v>
          </cell>
          <cell r="D1118" t="str">
            <v>沈阳市皇姑区北塔社区卫生服务中心</v>
          </cell>
          <cell r="E1118" t="str">
            <v>一级甲等</v>
          </cell>
          <cell r="F1118" t="str">
            <v>乡镇卫生院(社区服务中心)</v>
          </cell>
        </row>
        <row r="1119">
          <cell r="C1119" t="str">
            <v>H21010301722</v>
          </cell>
          <cell r="D1119" t="str">
            <v>沈阳市沈河区山东庙街道铝镁社区卫生服务站</v>
          </cell>
          <cell r="E1119" t="str">
            <v>无等级</v>
          </cell>
          <cell r="F1119" t="str">
            <v>未定级</v>
          </cell>
        </row>
        <row r="1120">
          <cell r="C1120" t="str">
            <v>H21011401997</v>
          </cell>
          <cell r="D1120" t="str">
            <v>沈阳于洪吕娜口腔诊所</v>
          </cell>
          <cell r="E1120" t="str">
            <v>无等级</v>
          </cell>
          <cell r="F1120" t="str">
            <v>未定级</v>
          </cell>
        </row>
        <row r="1121">
          <cell r="C1121" t="str">
            <v>H21012401689</v>
          </cell>
          <cell r="D1121" t="str">
            <v>法库县包家屯镇大三家子村卫生室</v>
          </cell>
          <cell r="E1121" t="str">
            <v>无等级</v>
          </cell>
          <cell r="F1121" t="str">
            <v>未定级</v>
          </cell>
        </row>
        <row r="1122">
          <cell r="C1122" t="str">
            <v>H21011401311</v>
          </cell>
          <cell r="D1122" t="str">
            <v>沈阳市于洪区迎宾路街道太湖社区明颂卫生服务站</v>
          </cell>
          <cell r="E1122" t="str">
            <v>无等级</v>
          </cell>
          <cell r="F1122" t="str">
            <v>未定级</v>
          </cell>
        </row>
        <row r="1123">
          <cell r="C1123" t="str">
            <v>H21010302523</v>
          </cell>
          <cell r="D1123" t="str">
            <v>沈阳元素口腔医疗管理有限公司沈河南顺城路口腔诊所</v>
          </cell>
          <cell r="E1123" t="str">
            <v>无等级</v>
          </cell>
          <cell r="F1123" t="str">
            <v>未定级</v>
          </cell>
        </row>
        <row r="1124">
          <cell r="C1124" t="str">
            <v>H21010500620</v>
          </cell>
          <cell r="D1124" t="str">
            <v>沈阳皇姑赵丹口腔诊所</v>
          </cell>
          <cell r="E1124" t="str">
            <v>无等级</v>
          </cell>
          <cell r="F1124" t="str">
            <v>未定级</v>
          </cell>
        </row>
        <row r="1125">
          <cell r="C1125" t="str">
            <v>H21011101921</v>
          </cell>
          <cell r="D1125" t="str">
            <v>沈阳市苏家屯区林盛街道办事处沙河站村南树林子卫生室</v>
          </cell>
          <cell r="E1125" t="str">
            <v>无等级</v>
          </cell>
          <cell r="F1125" t="str">
            <v>未定级</v>
          </cell>
        </row>
        <row r="1126">
          <cell r="C1126" t="str">
            <v>H21010602450</v>
          </cell>
          <cell r="D1126" t="str">
            <v>沈阳铁西厚米口腔门诊部有限公司</v>
          </cell>
          <cell r="E1126" t="str">
            <v>无等级</v>
          </cell>
          <cell r="F1126" t="str">
            <v>未定级</v>
          </cell>
        </row>
        <row r="1127">
          <cell r="C1127" t="str">
            <v>H21011101477</v>
          </cell>
          <cell r="D1127" t="str">
            <v>沈阳市苏家屯区沙河街道办事处东大房身村后黄卫生室</v>
          </cell>
          <cell r="E1127" t="str">
            <v>无等级</v>
          </cell>
          <cell r="F1127" t="str">
            <v>未定级</v>
          </cell>
        </row>
        <row r="1128">
          <cell r="C1128" t="str">
            <v>H21011401162</v>
          </cell>
          <cell r="D1128" t="str">
            <v>沈阳于洪李忠辉口腔诊所</v>
          </cell>
          <cell r="E1128" t="str">
            <v>无等级</v>
          </cell>
          <cell r="F1128" t="str">
            <v>未定级</v>
          </cell>
        </row>
        <row r="1129">
          <cell r="C1129" t="str">
            <v>H21010602662</v>
          </cell>
          <cell r="D1129" t="str">
            <v>沈阳铁西孙微口腔诊所</v>
          </cell>
          <cell r="E1129" t="str">
            <v>无等级</v>
          </cell>
          <cell r="F1129" t="str">
            <v>未定级</v>
          </cell>
        </row>
        <row r="1130">
          <cell r="C1130" t="str">
            <v>H21010500464</v>
          </cell>
          <cell r="D1130" t="str">
            <v>沈阳皇姑赵进军西医内科诊所</v>
          </cell>
          <cell r="E1130" t="str">
            <v>无等级</v>
          </cell>
          <cell r="F1130" t="str">
            <v>未定级</v>
          </cell>
        </row>
        <row r="1131">
          <cell r="C1131" t="str">
            <v>H21010500658</v>
          </cell>
          <cell r="D1131" t="str">
            <v>沈阳皇姑明廉口腔门诊部</v>
          </cell>
          <cell r="E1131" t="str">
            <v>无等级</v>
          </cell>
          <cell r="F1131" t="str">
            <v>未定级</v>
          </cell>
        </row>
        <row r="1132">
          <cell r="C1132" t="str">
            <v>H21012401582</v>
          </cell>
          <cell r="D1132" t="str">
            <v>法库县秀水河子镇许家堡村卫生室</v>
          </cell>
          <cell r="E1132" t="str">
            <v>无等级</v>
          </cell>
          <cell r="F1132" t="str">
            <v>未定级</v>
          </cell>
        </row>
        <row r="1133">
          <cell r="C1133" t="str">
            <v>H21011102033</v>
          </cell>
          <cell r="D1133" t="str">
            <v>沈阳市苏家屯区王晓卓卓越口腔诊所</v>
          </cell>
          <cell r="E1133" t="str">
            <v>无等级</v>
          </cell>
          <cell r="F1133" t="str">
            <v>未定级</v>
          </cell>
        </row>
        <row r="1134">
          <cell r="C1134" t="str">
            <v>H21011101686</v>
          </cell>
          <cell r="D1134" t="str">
            <v>沈阳市苏家屯区王纲街道办事处大庄科村水萝卜台卫生室</v>
          </cell>
          <cell r="E1134" t="str">
            <v>无等级</v>
          </cell>
          <cell r="F1134" t="str">
            <v>未定级</v>
          </cell>
        </row>
        <row r="1135">
          <cell r="C1135" t="str">
            <v>H21010402794</v>
          </cell>
          <cell r="D1135" t="str">
            <v>沈阳注悦美口腔服务有限公司大东口腔诊所</v>
          </cell>
          <cell r="E1135" t="str">
            <v>无等级</v>
          </cell>
          <cell r="F1135" t="str">
            <v>未定级</v>
          </cell>
        </row>
        <row r="1136">
          <cell r="C1136" t="str">
            <v>H21011300091</v>
          </cell>
          <cell r="D1136" t="str">
            <v>沈阳市沈北新区新城子社区卫生服务中心</v>
          </cell>
          <cell r="E1136" t="str">
            <v>一级甲等</v>
          </cell>
          <cell r="F1136" t="str">
            <v>乡镇卫生院(社区服务中心)</v>
          </cell>
        </row>
        <row r="1137">
          <cell r="C1137" t="str">
            <v>H21012401666</v>
          </cell>
          <cell r="D1137" t="str">
            <v>法库县孟家镇大房申村卫生室</v>
          </cell>
          <cell r="E1137" t="str">
            <v>无等级</v>
          </cell>
          <cell r="F1137" t="str">
            <v>未定级</v>
          </cell>
        </row>
        <row r="1138">
          <cell r="C1138" t="str">
            <v>H21010601219</v>
          </cell>
          <cell r="D1138" t="str">
            <v>沈阳铁西王丽春口腔诊所</v>
          </cell>
          <cell r="E1138" t="str">
            <v>无等级</v>
          </cell>
          <cell r="F1138" t="str">
            <v>未定级</v>
          </cell>
        </row>
        <row r="1139">
          <cell r="C1139" t="str">
            <v>H21010401053</v>
          </cell>
          <cell r="D1139" t="str">
            <v>沈阳大东王仲福西医内科诊所</v>
          </cell>
          <cell r="E1139" t="str">
            <v>无等级</v>
          </cell>
          <cell r="F1139" t="str">
            <v>未定级</v>
          </cell>
        </row>
        <row r="1140">
          <cell r="C1140" t="str">
            <v>H21011202270</v>
          </cell>
          <cell r="D1140" t="str">
            <v>沈阳贝佳乐口腔医疗有限公司浑南全运路口腔门诊部</v>
          </cell>
          <cell r="E1140" t="str">
            <v>无等级</v>
          </cell>
          <cell r="F1140" t="str">
            <v>未定级</v>
          </cell>
        </row>
        <row r="1141">
          <cell r="C1141" t="str">
            <v>H21011202410</v>
          </cell>
          <cell r="D1141" t="str">
            <v>沈阳菲特口腔医疗有限公司浑南智慧三街口腔诊所(分公司)</v>
          </cell>
          <cell r="E1141" t="str">
            <v>无等级</v>
          </cell>
          <cell r="F1141" t="str">
            <v>未定级</v>
          </cell>
        </row>
        <row r="1142">
          <cell r="C1142" t="str">
            <v>H21010300249</v>
          </cell>
          <cell r="D1142" t="str">
            <v>沈阳仁德中医院</v>
          </cell>
          <cell r="E1142" t="str">
            <v>一级甲等</v>
          </cell>
          <cell r="F1142" t="str">
            <v>一级及以下</v>
          </cell>
        </row>
        <row r="1143">
          <cell r="C1143" t="str">
            <v>H21010600619</v>
          </cell>
          <cell r="D1143" t="str">
            <v>沈阳铁西雅乐口腔门诊部</v>
          </cell>
          <cell r="E1143" t="str">
            <v>无等级</v>
          </cell>
          <cell r="F1143" t="str">
            <v>未定级</v>
          </cell>
        </row>
        <row r="1144">
          <cell r="C1144" t="str">
            <v>H21011400413</v>
          </cell>
          <cell r="D1144" t="str">
            <v>沈阳市于洪区北陵街道小韩社区卫生服务站</v>
          </cell>
          <cell r="E1144" t="str">
            <v>无等级</v>
          </cell>
          <cell r="F1144" t="str">
            <v>未定级</v>
          </cell>
        </row>
        <row r="1145">
          <cell r="C1145" t="str">
            <v>H21010301212</v>
          </cell>
          <cell r="D1145" t="str">
            <v>沈阳沈河威尔默口腔门诊部有限公司</v>
          </cell>
          <cell r="E1145" t="str">
            <v>无等级</v>
          </cell>
          <cell r="F1145" t="str">
            <v>未定级</v>
          </cell>
        </row>
        <row r="1146">
          <cell r="C1146" t="str">
            <v>H21011400303</v>
          </cell>
          <cell r="D1146" t="str">
            <v>沈阳市于洪区北陵街道银亿社区卫生服务站</v>
          </cell>
          <cell r="E1146" t="str">
            <v>无等级</v>
          </cell>
          <cell r="F1146" t="str">
            <v>未定级</v>
          </cell>
        </row>
        <row r="1147">
          <cell r="C1147" t="str">
            <v>H21011100974</v>
          </cell>
          <cell r="D1147" t="str">
            <v>沈阳苏家屯康桂凤西医内科诊所</v>
          </cell>
          <cell r="E1147" t="str">
            <v>无等级</v>
          </cell>
          <cell r="F1147" t="str">
            <v>未定级</v>
          </cell>
        </row>
        <row r="1148">
          <cell r="C1148" t="str">
            <v>H21011302726</v>
          </cell>
          <cell r="D1148" t="str">
            <v>沈阳溯博医疗服务有限公司沈北溯博口腔门诊部</v>
          </cell>
          <cell r="E1148" t="str">
            <v>无等级</v>
          </cell>
          <cell r="F1148" t="str">
            <v>未定级</v>
          </cell>
        </row>
        <row r="1149">
          <cell r="C1149" t="str">
            <v>H21010602159</v>
          </cell>
          <cell r="D1149" t="str">
            <v>沈阳泰鑫口腔医疗管理有限公司铁西南十中路口腔门诊部</v>
          </cell>
          <cell r="E1149" t="str">
            <v>无等级</v>
          </cell>
          <cell r="F1149" t="str">
            <v>未定级</v>
          </cell>
        </row>
        <row r="1150">
          <cell r="C1150" t="str">
            <v>H21011403009</v>
          </cell>
          <cell r="D1150" t="str">
            <v>沈阳于洪吕楠口腔诊所</v>
          </cell>
          <cell r="E1150" t="str">
            <v>无等级</v>
          </cell>
          <cell r="F1150" t="str">
            <v>未定级</v>
          </cell>
        </row>
        <row r="1151">
          <cell r="C1151" t="str">
            <v>H21010402331</v>
          </cell>
          <cell r="D1151" t="str">
            <v>沈阳大东冯宗前口腔诊所</v>
          </cell>
          <cell r="E1151" t="str">
            <v>无等级</v>
          </cell>
          <cell r="F1151" t="str">
            <v>未定级</v>
          </cell>
        </row>
        <row r="1152">
          <cell r="C1152" t="str">
            <v>H21011200531</v>
          </cell>
          <cell r="D1152" t="str">
            <v>沈阳璞家医养国际投资管理有限公司浑南德澜全运中医诊所</v>
          </cell>
          <cell r="E1152" t="str">
            <v>无等级</v>
          </cell>
          <cell r="F1152" t="str">
            <v>未定级</v>
          </cell>
        </row>
        <row r="1153">
          <cell r="C1153" t="str">
            <v>H21011300623</v>
          </cell>
          <cell r="D1153" t="str">
            <v>沈阳沈北董然口腔诊所</v>
          </cell>
          <cell r="E1153" t="str">
            <v>无等级</v>
          </cell>
          <cell r="F1153" t="str">
            <v>未定级</v>
          </cell>
        </row>
        <row r="1154">
          <cell r="C1154" t="str">
            <v>H21011102550</v>
          </cell>
          <cell r="D1154" t="str">
            <v>沈阳苏家屯李恩念口腔诊所</v>
          </cell>
          <cell r="E1154" t="str">
            <v>无等级</v>
          </cell>
          <cell r="F1154" t="str">
            <v>未定级</v>
          </cell>
        </row>
        <row r="1155">
          <cell r="C1155" t="str">
            <v>H21011202268</v>
          </cell>
          <cell r="D1155" t="str">
            <v>沈阳众民康医疗管理有限公司浑南西医内科诊所分公司</v>
          </cell>
          <cell r="E1155" t="str">
            <v>无等级</v>
          </cell>
          <cell r="F1155" t="str">
            <v>未定级</v>
          </cell>
        </row>
        <row r="1156">
          <cell r="C1156" t="str">
            <v>H21010503015</v>
          </cell>
          <cell r="D1156" t="str">
            <v>沈阳鑫泽康医疗服务有限公司皇姑未来城西医内科诊所</v>
          </cell>
          <cell r="E1156" t="str">
            <v>无等级</v>
          </cell>
          <cell r="F1156" t="str">
            <v>未定级</v>
          </cell>
        </row>
        <row r="1157">
          <cell r="C1157" t="str">
            <v>H21011301943</v>
          </cell>
          <cell r="D1157" t="str">
            <v>马刚街道依路社区第二（村）卫生室</v>
          </cell>
          <cell r="E1157" t="str">
            <v>无等级</v>
          </cell>
          <cell r="F1157" t="str">
            <v>未定级</v>
          </cell>
        </row>
        <row r="1158">
          <cell r="C1158" t="str">
            <v>H21011301986</v>
          </cell>
          <cell r="D1158" t="str">
            <v>沈阳沈北闫素华西医内科诊所</v>
          </cell>
          <cell r="E1158" t="str">
            <v>无等级</v>
          </cell>
          <cell r="F1158" t="str">
            <v>未定级</v>
          </cell>
        </row>
        <row r="1159">
          <cell r="C1159" t="str">
            <v>H21010403013</v>
          </cell>
          <cell r="D1159" t="str">
            <v>沈阳易正口腔医疗管理有限公司大东区正道口腔诊所</v>
          </cell>
          <cell r="E1159" t="str">
            <v>无等级</v>
          </cell>
          <cell r="F1159" t="str">
            <v>未定级</v>
          </cell>
        </row>
        <row r="1160">
          <cell r="C1160" t="str">
            <v>H21012301949</v>
          </cell>
          <cell r="D1160" t="str">
            <v>康平县方家屯镇十家子村卫生室（一）</v>
          </cell>
          <cell r="E1160" t="str">
            <v>无等级</v>
          </cell>
          <cell r="F1160" t="str">
            <v>未定级</v>
          </cell>
        </row>
        <row r="1161">
          <cell r="C1161" t="str">
            <v>H21012401508</v>
          </cell>
          <cell r="D1161" t="str">
            <v>法库县秀水河子镇王树行子村卫生室</v>
          </cell>
          <cell r="E1161" t="str">
            <v>无等级</v>
          </cell>
          <cell r="F1161" t="str">
            <v>未定级</v>
          </cell>
        </row>
        <row r="1162">
          <cell r="C1162" t="str">
            <v>H21011101490</v>
          </cell>
          <cell r="D1162" t="str">
            <v>沈阳市苏家屯区十里河街道办事处柳塘沟村柳三卫生室</v>
          </cell>
          <cell r="E1162" t="str">
            <v>无等级</v>
          </cell>
          <cell r="F1162" t="str">
            <v>未定级</v>
          </cell>
        </row>
        <row r="1163">
          <cell r="C1163" t="str">
            <v>H21011101473</v>
          </cell>
          <cell r="D1163" t="str">
            <v>沈阳市苏家屯区大沟街道办事处胡古家子村卫生室</v>
          </cell>
          <cell r="E1163" t="str">
            <v>无等级</v>
          </cell>
          <cell r="F1163" t="str">
            <v>未定级</v>
          </cell>
        </row>
        <row r="1164">
          <cell r="C1164" t="str">
            <v>H21010200019</v>
          </cell>
          <cell r="D1164" t="str">
            <v>中国医科大学附属口腔医院</v>
          </cell>
          <cell r="E1164" t="str">
            <v>三级甲等</v>
          </cell>
          <cell r="F1164" t="str">
            <v>三级</v>
          </cell>
        </row>
        <row r="1165">
          <cell r="C1165" t="str">
            <v>H21010400179</v>
          </cell>
          <cell r="D1165" t="str">
            <v>沈阳大东刘唯佳口腔诊所</v>
          </cell>
          <cell r="E1165" t="str">
            <v>无等级</v>
          </cell>
          <cell r="F1165" t="str">
            <v>未定级</v>
          </cell>
        </row>
        <row r="1166">
          <cell r="C1166" t="str">
            <v>H21010600604</v>
          </cell>
          <cell r="D1166" t="str">
            <v>沈阳经济技术开发区华仁口腔门诊部</v>
          </cell>
          <cell r="E1166" t="str">
            <v>无等级</v>
          </cell>
          <cell r="F1166" t="str">
            <v>未定级</v>
          </cell>
        </row>
        <row r="1167">
          <cell r="C1167" t="str">
            <v>H21011302019</v>
          </cell>
          <cell r="D1167" t="str">
            <v>辽宁阳光医疗服务有限公司沈阳沈北帅宇口腔诊所</v>
          </cell>
          <cell r="E1167" t="str">
            <v>无等级</v>
          </cell>
          <cell r="F1167" t="str">
            <v>未定级</v>
          </cell>
        </row>
        <row r="1168">
          <cell r="C1168" t="str">
            <v>H21011400337</v>
          </cell>
          <cell r="D1168" t="str">
            <v>沈阳市于洪区城东湖街道三隆社区卫生服务站</v>
          </cell>
          <cell r="E1168" t="str">
            <v>无等级</v>
          </cell>
          <cell r="F1168" t="str">
            <v>未定级</v>
          </cell>
        </row>
        <row r="1169">
          <cell r="C1169" t="str">
            <v>H21011202922</v>
          </cell>
          <cell r="D1169" t="str">
            <v>沈阳众民康医疗管理有限公司浑南西路西医内科诊所（分公司）</v>
          </cell>
          <cell r="E1169" t="str">
            <v>无等级</v>
          </cell>
          <cell r="F1169" t="str">
            <v>未定级</v>
          </cell>
        </row>
        <row r="1170">
          <cell r="C1170" t="str">
            <v>H21011302434</v>
          </cell>
          <cell r="D1170" t="str">
            <v>张氏中医（沈阳）有限公司沈北张氏中医诊所</v>
          </cell>
          <cell r="E1170" t="str">
            <v>无等级</v>
          </cell>
          <cell r="F1170" t="str">
            <v>未定级</v>
          </cell>
        </row>
        <row r="1171">
          <cell r="C1171" t="str">
            <v>H21010600445</v>
          </cell>
          <cell r="D1171" t="str">
            <v>沈阳铁西刘显剑中医内科诊所</v>
          </cell>
          <cell r="E1171" t="str">
            <v>无等级</v>
          </cell>
          <cell r="F1171" t="str">
            <v>未定级</v>
          </cell>
        </row>
        <row r="1172">
          <cell r="C1172" t="str">
            <v>H21010202946</v>
          </cell>
          <cell r="D1172" t="str">
            <v>沈阳和平大禹杜仲中医诊所（有限公司）</v>
          </cell>
          <cell r="E1172" t="str">
            <v>无等级</v>
          </cell>
          <cell r="F1172" t="str">
            <v>未定级</v>
          </cell>
        </row>
        <row r="1173">
          <cell r="C1173" t="str">
            <v>H21010502593</v>
          </cell>
          <cell r="D1173" t="str">
            <v>沈阳金奥口腔有限公司皇姑金奥口腔诊所</v>
          </cell>
          <cell r="E1173" t="str">
            <v>无等级</v>
          </cell>
          <cell r="F1173" t="str">
            <v>未定级</v>
          </cell>
        </row>
        <row r="1174">
          <cell r="C1174" t="str">
            <v>H21011301440</v>
          </cell>
          <cell r="D1174" t="str">
            <v>沈阳北汤健康养老产业发展有限公司沈北北汤中医综合诊所</v>
          </cell>
          <cell r="E1174" t="str">
            <v>无等级</v>
          </cell>
          <cell r="F1174" t="str">
            <v>未定级</v>
          </cell>
        </row>
        <row r="1175">
          <cell r="C1175" t="str">
            <v>H21010302691</v>
          </cell>
          <cell r="D1175" t="str">
            <v>沈阳沈河王春口腔诊所</v>
          </cell>
          <cell r="E1175" t="str">
            <v>无等级</v>
          </cell>
          <cell r="F1175" t="str">
            <v>未定级</v>
          </cell>
        </row>
        <row r="1176">
          <cell r="C1176" t="str">
            <v>H21012402217</v>
          </cell>
          <cell r="D1176" t="str">
            <v>沈阳法库刘迪西医内科诊所</v>
          </cell>
          <cell r="E1176" t="str">
            <v>无等级</v>
          </cell>
          <cell r="F1176" t="str">
            <v>未定级</v>
          </cell>
        </row>
        <row r="1177">
          <cell r="C1177" t="str">
            <v>H21011400283</v>
          </cell>
          <cell r="D1177" t="str">
            <v>沈阳市于洪区北陵街道龙逸社区卫生服务站</v>
          </cell>
          <cell r="E1177" t="str">
            <v>无等级</v>
          </cell>
          <cell r="F1177" t="str">
            <v>未定级</v>
          </cell>
        </row>
        <row r="1178">
          <cell r="C1178" t="str">
            <v>H21010600238</v>
          </cell>
          <cell r="D1178" t="str">
            <v>沈阳市铁西区霁虹社区卫生服务中心</v>
          </cell>
          <cell r="E1178" t="str">
            <v>一级甲等</v>
          </cell>
          <cell r="F1178" t="str">
            <v>乡镇卫生院(社区服务中心)</v>
          </cell>
        </row>
        <row r="1179">
          <cell r="C1179" t="str">
            <v>H21011302433</v>
          </cell>
          <cell r="D1179" t="str">
            <v>沈阳沈北好大夫口腔门诊部</v>
          </cell>
          <cell r="E1179" t="str">
            <v>无等级</v>
          </cell>
          <cell r="F1179" t="str">
            <v>未定级</v>
          </cell>
        </row>
        <row r="1180">
          <cell r="C1180" t="str">
            <v>H21010502318</v>
          </cell>
          <cell r="D1180" t="str">
            <v>沈阳皇姑牙宝口腔门诊部有限公司</v>
          </cell>
          <cell r="E1180" t="str">
            <v>无等级</v>
          </cell>
          <cell r="F1180" t="str">
            <v>未定级</v>
          </cell>
        </row>
        <row r="1181">
          <cell r="C1181" t="str">
            <v>H21010601979</v>
          </cell>
          <cell r="D1181" t="str">
            <v>沈阳铁西新优嘉口腔门诊部</v>
          </cell>
          <cell r="E1181" t="str">
            <v>无等级</v>
          </cell>
          <cell r="F1181" t="str">
            <v>未定级</v>
          </cell>
        </row>
        <row r="1182">
          <cell r="C1182" t="str">
            <v>H21018100934</v>
          </cell>
          <cell r="D1182" t="str">
            <v>新民市人民医院</v>
          </cell>
          <cell r="E1182" t="str">
            <v>三级乙等</v>
          </cell>
          <cell r="F1182" t="str">
            <v>三级</v>
          </cell>
        </row>
        <row r="1183">
          <cell r="C1183" t="str">
            <v>H21010600041</v>
          </cell>
          <cell r="D1183" t="str">
            <v>沈阳铁西德合御中医院</v>
          </cell>
          <cell r="E1183" t="str">
            <v>一级甲等</v>
          </cell>
          <cell r="F1183" t="str">
            <v>一级及以下</v>
          </cell>
        </row>
        <row r="1184">
          <cell r="C1184" t="str">
            <v>H21012400723</v>
          </cell>
          <cell r="D1184" t="str">
            <v>法库县和平乡卫生院</v>
          </cell>
          <cell r="E1184" t="str">
            <v>一级甲等</v>
          </cell>
          <cell r="F1184" t="str">
            <v>乡镇卫生院(社区服务中心)</v>
          </cell>
        </row>
        <row r="1185">
          <cell r="C1185" t="str">
            <v>H21010600109</v>
          </cell>
          <cell r="D1185" t="str">
            <v>沈阳铁西纪忠海口腔诊所</v>
          </cell>
          <cell r="E1185" t="str">
            <v>无等级</v>
          </cell>
          <cell r="F1185" t="str">
            <v>未定级</v>
          </cell>
        </row>
        <row r="1186">
          <cell r="C1186" t="str">
            <v>H21010402510</v>
          </cell>
          <cell r="D1186" t="str">
            <v>沈阳大东李洪平口腔诊所</v>
          </cell>
          <cell r="E1186" t="str">
            <v>无等级</v>
          </cell>
          <cell r="F1186" t="str">
            <v>未定级</v>
          </cell>
        </row>
        <row r="1187">
          <cell r="C1187" t="str">
            <v>H21010401150</v>
          </cell>
          <cell r="D1187" t="str">
            <v>沈阳大东谢凯西医内科诊所</v>
          </cell>
          <cell r="E1187" t="str">
            <v>无等级</v>
          </cell>
          <cell r="F1187" t="str">
            <v>未定级</v>
          </cell>
        </row>
        <row r="1188">
          <cell r="C1188" t="str">
            <v>H21010600815</v>
          </cell>
          <cell r="D1188" t="str">
            <v>沈阳化工大学医院</v>
          </cell>
          <cell r="E1188" t="str">
            <v>无等级</v>
          </cell>
          <cell r="F1188" t="str">
            <v>未定级</v>
          </cell>
        </row>
        <row r="1189">
          <cell r="C1189" t="str">
            <v>H21011101742</v>
          </cell>
          <cell r="D1189" t="str">
            <v>沈阳市苏家屯区王纲街道办事处杨孟达村卫生室</v>
          </cell>
          <cell r="E1189" t="str">
            <v>无等级</v>
          </cell>
          <cell r="F1189" t="str">
            <v>未定级</v>
          </cell>
        </row>
        <row r="1190">
          <cell r="C1190" t="str">
            <v>H21010200651</v>
          </cell>
          <cell r="D1190" t="str">
            <v>沈阳市和平区新华社区卫生服务中心</v>
          </cell>
          <cell r="E1190" t="str">
            <v>无等级</v>
          </cell>
          <cell r="F1190" t="str">
            <v>未定级</v>
          </cell>
        </row>
        <row r="1191">
          <cell r="C1191" t="str">
            <v>H21010300152</v>
          </cell>
          <cell r="D1191" t="str">
            <v>沈阳市沈河区北站社区卫生服务中心</v>
          </cell>
          <cell r="E1191" t="str">
            <v>无等级</v>
          </cell>
          <cell r="F1191" t="str">
            <v>未定级</v>
          </cell>
        </row>
        <row r="1192">
          <cell r="C1192" t="str">
            <v>H21011402218</v>
          </cell>
          <cell r="D1192" t="str">
            <v>沈阳于洪李奇口腔诊所</v>
          </cell>
          <cell r="E1192" t="str">
            <v>无等级</v>
          </cell>
          <cell r="F1192" t="str">
            <v>未定级</v>
          </cell>
        </row>
        <row r="1193">
          <cell r="C1193" t="str">
            <v>H21010202986</v>
          </cell>
          <cell r="D1193" t="str">
            <v>沈阳和平李健口腔诊所</v>
          </cell>
          <cell r="E1193" t="str">
            <v>无等级</v>
          </cell>
          <cell r="F1193" t="str">
            <v>未定级</v>
          </cell>
        </row>
        <row r="1194">
          <cell r="C1194" t="str">
            <v>H21010600435</v>
          </cell>
          <cell r="D1194" t="str">
            <v>沈阳康世健康管理有限公司铁西综合门诊部</v>
          </cell>
          <cell r="E1194" t="str">
            <v>无等级</v>
          </cell>
          <cell r="F1194" t="str">
            <v>未定级</v>
          </cell>
        </row>
        <row r="1195">
          <cell r="C1195" t="str">
            <v>H21010300113</v>
          </cell>
          <cell r="D1195" t="str">
            <v>沈阳市沈河区滨河社区卫生服务中心</v>
          </cell>
          <cell r="E1195" t="str">
            <v>一级甲等</v>
          </cell>
          <cell r="F1195" t="str">
            <v>乡镇卫生院(社区服务中心)</v>
          </cell>
        </row>
        <row r="1196">
          <cell r="C1196" t="str">
            <v>H21010201192</v>
          </cell>
          <cell r="D1196" t="str">
            <v>沈阳市肛肠医院长白岛医院</v>
          </cell>
          <cell r="E1196" t="str">
            <v>三级乙等</v>
          </cell>
          <cell r="F1196" t="str">
            <v>三级</v>
          </cell>
        </row>
        <row r="1197">
          <cell r="C1197" t="str">
            <v>H21011101324</v>
          </cell>
          <cell r="D1197" t="str">
            <v>沈阳苏家屯闵长志口腔诊所</v>
          </cell>
          <cell r="E1197" t="str">
            <v>无等级</v>
          </cell>
          <cell r="F1197" t="str">
            <v>未定级</v>
          </cell>
        </row>
        <row r="1198">
          <cell r="C1198" t="str">
            <v>H21010400142</v>
          </cell>
          <cell r="D1198" t="str">
            <v>沈阳沈航综合医院（有限公司）</v>
          </cell>
          <cell r="E1198" t="str">
            <v>一级甲等</v>
          </cell>
          <cell r="F1198" t="str">
            <v>一级及以下</v>
          </cell>
        </row>
        <row r="1199">
          <cell r="C1199" t="str">
            <v>H21010201388</v>
          </cell>
          <cell r="D1199" t="str">
            <v>沈阳和平吴志强口腔门诊部</v>
          </cell>
          <cell r="E1199" t="str">
            <v>无等级</v>
          </cell>
          <cell r="F1199" t="str">
            <v>未定级</v>
          </cell>
        </row>
        <row r="1200">
          <cell r="C1200" t="str">
            <v>H21010600821</v>
          </cell>
          <cell r="D1200" t="str">
            <v>沈阳铁西广隆口腔门诊部</v>
          </cell>
          <cell r="E1200" t="str">
            <v>无等级</v>
          </cell>
          <cell r="F1200" t="str">
            <v>未定级</v>
          </cell>
        </row>
        <row r="1201">
          <cell r="C1201" t="str">
            <v>H21011101472</v>
          </cell>
          <cell r="D1201" t="str">
            <v>沈阳市苏家屯区姚千街道办事处小堡屯村卫生室</v>
          </cell>
          <cell r="E1201" t="str">
            <v>无等级</v>
          </cell>
          <cell r="F1201" t="str">
            <v>未定级</v>
          </cell>
        </row>
        <row r="1202">
          <cell r="C1202" t="str">
            <v>H21011102909</v>
          </cell>
          <cell r="D1202" t="str">
            <v>沈阳康瑞医疗服务有限公司苏家屯西医内科诊所</v>
          </cell>
          <cell r="E1202" t="str">
            <v>无等级</v>
          </cell>
          <cell r="F1202" t="str">
            <v>未定级</v>
          </cell>
        </row>
        <row r="1203">
          <cell r="C1203" t="str">
            <v>H21010200666</v>
          </cell>
          <cell r="D1203" t="str">
            <v>沈阳新辽沈中医门诊部</v>
          </cell>
          <cell r="E1203" t="str">
            <v>无等级</v>
          </cell>
          <cell r="F1203" t="str">
            <v>未定级</v>
          </cell>
        </row>
        <row r="1204">
          <cell r="C1204" t="str">
            <v>H21010202652</v>
          </cell>
          <cell r="D1204" t="str">
            <v>沈阳和平张超口腔诊所</v>
          </cell>
          <cell r="E1204" t="str">
            <v>无等级</v>
          </cell>
          <cell r="F1204" t="str">
            <v>未定级</v>
          </cell>
        </row>
        <row r="1205">
          <cell r="C1205" t="str">
            <v>H21012301848</v>
          </cell>
          <cell r="D1205" t="str">
            <v>康平县北三家子街道平房村卫生室（一）</v>
          </cell>
          <cell r="E1205" t="str">
            <v>无等级</v>
          </cell>
          <cell r="F1205" t="str">
            <v>未定级</v>
          </cell>
        </row>
        <row r="1206">
          <cell r="C1206" t="str">
            <v>H21010300364</v>
          </cell>
          <cell r="D1206" t="str">
            <v>沈阳沈河小西沈美口腔门诊部</v>
          </cell>
          <cell r="E1206" t="str">
            <v>无等级</v>
          </cell>
          <cell r="F1206" t="str">
            <v>未定级</v>
          </cell>
        </row>
        <row r="1207">
          <cell r="C1207" t="str">
            <v>H21010600045</v>
          </cell>
          <cell r="D1207" t="str">
            <v>辽宁省中医药学会建大中医院（普通合伙）</v>
          </cell>
          <cell r="E1207" t="str">
            <v>二级甲等</v>
          </cell>
          <cell r="F1207" t="str">
            <v>二级</v>
          </cell>
        </row>
        <row r="1208">
          <cell r="C1208" t="str">
            <v>H21010200574</v>
          </cell>
          <cell r="D1208" t="str">
            <v>沈阳沈卫医院</v>
          </cell>
          <cell r="E1208" t="str">
            <v>二级甲等</v>
          </cell>
          <cell r="F1208" t="str">
            <v>二级</v>
          </cell>
        </row>
        <row r="1209">
          <cell r="C1209" t="str">
            <v>H21010602157</v>
          </cell>
          <cell r="D1209" t="str">
            <v>沈阳铁西康盛中医院有限公司</v>
          </cell>
          <cell r="E1209" t="str">
            <v>无等级</v>
          </cell>
          <cell r="F1209" t="str">
            <v>一级及以下</v>
          </cell>
        </row>
        <row r="1210">
          <cell r="C1210" t="str">
            <v>H21010200396</v>
          </cell>
          <cell r="D1210" t="str">
            <v>沈阳和平国医堂中医医院</v>
          </cell>
          <cell r="E1210" t="str">
            <v>无等级</v>
          </cell>
          <cell r="F1210" t="str">
            <v>未定级</v>
          </cell>
        </row>
        <row r="1211">
          <cell r="C1211" t="str">
            <v>H21011202673</v>
          </cell>
          <cell r="D1211" t="str">
            <v>沈阳泊言口腔医疗有限公司浑南口腔门诊部分公司</v>
          </cell>
          <cell r="E1211" t="str">
            <v>无等级</v>
          </cell>
          <cell r="F1211" t="str">
            <v>未定级</v>
          </cell>
        </row>
        <row r="1212">
          <cell r="C1212" t="str">
            <v>H21010601142</v>
          </cell>
          <cell r="D1212" t="str">
            <v>沈阳市铁西区齐贤街道德工社区卫生服务站</v>
          </cell>
          <cell r="E1212" t="str">
            <v>无等级</v>
          </cell>
          <cell r="F1212" t="str">
            <v>未定级</v>
          </cell>
        </row>
        <row r="1213">
          <cell r="C1213" t="str">
            <v>H21012402351</v>
          </cell>
          <cell r="D1213" t="str">
            <v>禹萱口腔医疗（沈阳）有限公司法库口腔诊所</v>
          </cell>
          <cell r="E1213" t="str">
            <v>无等级</v>
          </cell>
          <cell r="F1213" t="str">
            <v>未定级</v>
          </cell>
        </row>
        <row r="1214">
          <cell r="C1214" t="str">
            <v>H21011402783</v>
          </cell>
          <cell r="D1214" t="str">
            <v>沈阳于洪凌云口腔门诊部</v>
          </cell>
          <cell r="E1214" t="str">
            <v>无等级</v>
          </cell>
          <cell r="F1214" t="str">
            <v>未定级</v>
          </cell>
        </row>
        <row r="1215">
          <cell r="C1215" t="str">
            <v>H21010301014</v>
          </cell>
          <cell r="D1215" t="str">
            <v>沈阳沈河马艳云口腔诊所</v>
          </cell>
          <cell r="E1215" t="str">
            <v>无等级</v>
          </cell>
          <cell r="F1215" t="str">
            <v>未定级</v>
          </cell>
        </row>
        <row r="1216">
          <cell r="C1216" t="str">
            <v>H21010302092</v>
          </cell>
          <cell r="D1216" t="str">
            <v>沈阳沈河正伊口腔门诊部</v>
          </cell>
          <cell r="E1216" t="str">
            <v>无等级</v>
          </cell>
          <cell r="F1216" t="str">
            <v>未定级</v>
          </cell>
        </row>
        <row r="1217">
          <cell r="C1217" t="str">
            <v>H21012301875</v>
          </cell>
          <cell r="D1217" t="str">
            <v>康平县郝官屯镇东坨子村卫生室（一）</v>
          </cell>
          <cell r="E1217" t="str">
            <v>无等级</v>
          </cell>
          <cell r="F1217" t="str">
            <v>未定级</v>
          </cell>
        </row>
        <row r="1218">
          <cell r="C1218" t="str">
            <v>H21011501968</v>
          </cell>
          <cell r="D1218" t="str">
            <v>沈阳经济技术开发区尹航口腔诊所</v>
          </cell>
          <cell r="E1218" t="str">
            <v>无等级</v>
          </cell>
          <cell r="F1218" t="str">
            <v>未定级</v>
          </cell>
        </row>
        <row r="1219">
          <cell r="C1219" t="str">
            <v>H21010402701</v>
          </cell>
          <cell r="D1219" t="str">
            <v>沈阳世正堂医疗管理有限公司大东中医诊所</v>
          </cell>
          <cell r="E1219" t="str">
            <v>无等级</v>
          </cell>
          <cell r="F1219" t="str">
            <v>未定级</v>
          </cell>
        </row>
        <row r="1220">
          <cell r="C1220" t="str">
            <v>H21011402497</v>
          </cell>
          <cell r="D1220" t="str">
            <v>沈阳于洪刘晓婷口腔诊所</v>
          </cell>
          <cell r="E1220" t="str">
            <v>无等级</v>
          </cell>
          <cell r="F1220" t="str">
            <v>未定级</v>
          </cell>
        </row>
        <row r="1221">
          <cell r="C1221" t="str">
            <v>H21010202845</v>
          </cell>
          <cell r="D1221" t="str">
            <v>沈阳和平鑫合安贰西医内科诊所有限公司</v>
          </cell>
          <cell r="E1221" t="str">
            <v>无等级</v>
          </cell>
          <cell r="F1221" t="str">
            <v>未定级</v>
          </cell>
        </row>
        <row r="1222">
          <cell r="C1222" t="str">
            <v>H21011202933</v>
          </cell>
          <cell r="D1222" t="str">
            <v>沈阳永健堂医疗管理服务有限公司浑南中医诊所（分公司）</v>
          </cell>
          <cell r="E1222" t="str">
            <v>无等级</v>
          </cell>
          <cell r="F1222" t="str">
            <v>未定级</v>
          </cell>
        </row>
        <row r="1223">
          <cell r="C1223" t="str">
            <v>H21010201059</v>
          </cell>
          <cell r="D1223" t="str">
            <v>鲁迅美术学院卫生所</v>
          </cell>
          <cell r="E1223" t="str">
            <v>无等级</v>
          </cell>
          <cell r="F1223" t="str">
            <v>未定级</v>
          </cell>
        </row>
        <row r="1224">
          <cell r="C1224" t="str">
            <v>H21011400001</v>
          </cell>
          <cell r="D1224" t="str">
            <v>沈阳市大众医院</v>
          </cell>
          <cell r="E1224" t="str">
            <v>二级甲等</v>
          </cell>
          <cell r="F1224" t="str">
            <v>二级</v>
          </cell>
        </row>
        <row r="1225">
          <cell r="C1225" t="str">
            <v>H21010300552</v>
          </cell>
          <cell r="D1225" t="str">
            <v>沈阳奉京医院</v>
          </cell>
          <cell r="E1225" t="str">
            <v>一级甲等</v>
          </cell>
          <cell r="F1225" t="str">
            <v>一级及以下</v>
          </cell>
        </row>
        <row r="1226">
          <cell r="C1226" t="str">
            <v>H21010600114</v>
          </cell>
          <cell r="D1226" t="str">
            <v>沈阳铁西胜康中医院（沈阳市铁西区兴工社区卫生服务中心）</v>
          </cell>
          <cell r="E1226" t="str">
            <v>一级甲等</v>
          </cell>
          <cell r="F1226" t="str">
            <v>一级及以下</v>
          </cell>
        </row>
        <row r="1227">
          <cell r="C1227" t="str">
            <v>H21011400135</v>
          </cell>
          <cell r="D1227" t="str">
            <v>沈阳于洪盛京仁和医院</v>
          </cell>
          <cell r="E1227" t="str">
            <v>一级甲等</v>
          </cell>
          <cell r="F1227" t="str">
            <v>一级及以下</v>
          </cell>
        </row>
        <row r="1228">
          <cell r="C1228" t="str">
            <v>H21011400405</v>
          </cell>
          <cell r="D1228" t="str">
            <v>沈阳市于洪区城东湖街道碧桂园社区名门卫生服务站</v>
          </cell>
          <cell r="E1228" t="str">
            <v>无等级</v>
          </cell>
          <cell r="F1228" t="str">
            <v>未定级</v>
          </cell>
        </row>
        <row r="1229">
          <cell r="C1229" t="str">
            <v>H21010300148</v>
          </cell>
          <cell r="D1229" t="str">
            <v>沈阳燕都医院（有限公司）</v>
          </cell>
          <cell r="E1229" t="str">
            <v>一级甲等</v>
          </cell>
          <cell r="F1229" t="str">
            <v>一级及以下</v>
          </cell>
        </row>
        <row r="1230">
          <cell r="C1230" t="str">
            <v>H21012301850</v>
          </cell>
          <cell r="D1230" t="str">
            <v>康平县胜利街道镇西村卫生室（一）</v>
          </cell>
          <cell r="E1230" t="str">
            <v>无等级</v>
          </cell>
          <cell r="F1230" t="str">
            <v>未定级</v>
          </cell>
        </row>
        <row r="1231">
          <cell r="C1231" t="str">
            <v>H21012401557</v>
          </cell>
          <cell r="D1231" t="str">
            <v>法库县秀水河子镇柳树屯村卫生室</v>
          </cell>
          <cell r="E1231" t="str">
            <v>无等级</v>
          </cell>
          <cell r="F1231" t="str">
            <v>未定级</v>
          </cell>
        </row>
        <row r="1232">
          <cell r="C1232" t="str">
            <v>H21010602161</v>
          </cell>
          <cell r="D1232" t="str">
            <v>沈阳铁西孟庆华口腔诊所</v>
          </cell>
          <cell r="E1232" t="str">
            <v>无等级</v>
          </cell>
          <cell r="F1232" t="str">
            <v>未定级</v>
          </cell>
        </row>
        <row r="1233">
          <cell r="C1233" t="str">
            <v>H21011400441</v>
          </cell>
          <cell r="D1233" t="str">
            <v>沈阳于洪宋广来中西医结合诊所</v>
          </cell>
          <cell r="E1233" t="str">
            <v>无等级</v>
          </cell>
          <cell r="F1233" t="str">
            <v>未定级</v>
          </cell>
        </row>
        <row r="1234">
          <cell r="C1234" t="str">
            <v>H21012400844</v>
          </cell>
          <cell r="D1234" t="str">
            <v>沈阳普泰血液透析中心（有限公司）</v>
          </cell>
          <cell r="E1234" t="str">
            <v>一级甲等</v>
          </cell>
          <cell r="F1234" t="str">
            <v>一级及以下</v>
          </cell>
        </row>
        <row r="1235">
          <cell r="C1235" t="str">
            <v>H21010502007</v>
          </cell>
          <cell r="D1235" t="str">
            <v>沈阳皇姑田志敏口腔诊所</v>
          </cell>
          <cell r="E1235" t="str">
            <v>无等级</v>
          </cell>
          <cell r="F1235" t="str">
            <v>未定级</v>
          </cell>
        </row>
        <row r="1236">
          <cell r="C1236" t="str">
            <v>H21010600069</v>
          </cell>
          <cell r="D1236" t="str">
            <v>沈阳铁西高珂璐口腔诊所</v>
          </cell>
          <cell r="E1236" t="str">
            <v>无等级</v>
          </cell>
          <cell r="F1236" t="str">
            <v>未定级</v>
          </cell>
        </row>
        <row r="1237">
          <cell r="C1237" t="str">
            <v>H21012301948</v>
          </cell>
          <cell r="D1237" t="str">
            <v>康平县西关屯蒙古族满族乡大广宁村卫生室（一）</v>
          </cell>
          <cell r="E1237" t="str">
            <v>无等级</v>
          </cell>
          <cell r="F1237" t="str">
            <v>未定级</v>
          </cell>
        </row>
        <row r="1238">
          <cell r="C1238" t="str">
            <v>H21010301991</v>
          </cell>
          <cell r="D1238" t="str">
            <v>沈阳沈河宫靖堂口腔诊所</v>
          </cell>
          <cell r="E1238" t="str">
            <v>无等级</v>
          </cell>
          <cell r="F1238" t="str">
            <v>未定级</v>
          </cell>
        </row>
        <row r="1239">
          <cell r="C1239" t="str">
            <v>H21010202678</v>
          </cell>
          <cell r="D1239" t="str">
            <v>沈阳和平爱牙仕口腔门诊部有限公司</v>
          </cell>
          <cell r="E1239" t="str">
            <v>无等级</v>
          </cell>
          <cell r="F1239" t="str">
            <v>未定级</v>
          </cell>
        </row>
        <row r="1240">
          <cell r="C1240" t="str">
            <v>H21010402254</v>
          </cell>
          <cell r="D1240" t="str">
            <v>沈阳米乐口腔有限公司大东口腔诊所</v>
          </cell>
          <cell r="E1240" t="str">
            <v>无等级</v>
          </cell>
          <cell r="F1240" t="str">
            <v>未定级</v>
          </cell>
        </row>
        <row r="1241">
          <cell r="C1241" t="str">
            <v>H21010200675</v>
          </cell>
          <cell r="D1241" t="str">
            <v>沈阳和平振十兴口腔门诊部</v>
          </cell>
          <cell r="E1241" t="str">
            <v>无等级</v>
          </cell>
          <cell r="F1241" t="str">
            <v>未定级</v>
          </cell>
        </row>
        <row r="1242">
          <cell r="C1242" t="str">
            <v>H21010302855</v>
          </cell>
          <cell r="D1242" t="str">
            <v>沈阳沈河诺森口腔门诊部（有限公司）</v>
          </cell>
          <cell r="E1242" t="str">
            <v>无等级</v>
          </cell>
          <cell r="F1242" t="str">
            <v>未定级</v>
          </cell>
        </row>
        <row r="1243">
          <cell r="C1243" t="str">
            <v>H21011500785</v>
          </cell>
          <cell r="D1243" t="str">
            <v>沈阳市辽中区朱家房中心卫生院</v>
          </cell>
          <cell r="E1243" t="str">
            <v>一级甲等</v>
          </cell>
          <cell r="F1243" t="str">
            <v>乡镇卫生院(社区服务中心)</v>
          </cell>
        </row>
        <row r="1244">
          <cell r="C1244" t="str">
            <v>H21010501120</v>
          </cell>
          <cell r="D1244" t="str">
            <v>沈阳市皇姑区黄河街道庐山社区卫生服务站</v>
          </cell>
          <cell r="E1244" t="str">
            <v>无等级</v>
          </cell>
          <cell r="F1244" t="str">
            <v>未定级</v>
          </cell>
        </row>
        <row r="1245">
          <cell r="C1245" t="str">
            <v>H21011101706</v>
          </cell>
          <cell r="D1245" t="str">
            <v>沈阳市苏家屯区沙河街道办事处沙河铺村卫生室</v>
          </cell>
          <cell r="E1245" t="str">
            <v>无等级</v>
          </cell>
          <cell r="F1245" t="str">
            <v>未定级</v>
          </cell>
        </row>
        <row r="1246">
          <cell r="C1246" t="str">
            <v>H21011400221</v>
          </cell>
          <cell r="D1246" t="str">
            <v>沈阳于洪国为中医院</v>
          </cell>
          <cell r="E1246" t="str">
            <v>二级甲等</v>
          </cell>
          <cell r="F1246" t="str">
            <v>二级</v>
          </cell>
        </row>
        <row r="1247">
          <cell r="C1247" t="str">
            <v>H21011202707</v>
          </cell>
          <cell r="D1247" t="str">
            <v>沈阳何氏眼科医院有限公司浑南彩霞街眼科诊所分公司</v>
          </cell>
          <cell r="E1247" t="str">
            <v>无等级</v>
          </cell>
          <cell r="F1247" t="str">
            <v>未定级</v>
          </cell>
        </row>
        <row r="1248">
          <cell r="C1248" t="str">
            <v>H21010402444</v>
          </cell>
          <cell r="D1248" t="str">
            <v>沈阳林海参茸有限公司大东德丰中医诊所</v>
          </cell>
          <cell r="E1248" t="str">
            <v>无等级</v>
          </cell>
          <cell r="F1248" t="str">
            <v>未定级</v>
          </cell>
        </row>
        <row r="1249">
          <cell r="C1249" t="str">
            <v>H21011402655</v>
          </cell>
          <cell r="D1249" t="str">
            <v>沈阳迈祺医疗服务有限公司于洪白山路西医内科诊所</v>
          </cell>
          <cell r="E1249" t="str">
            <v>无等级</v>
          </cell>
          <cell r="F1249" t="str">
            <v>未定级</v>
          </cell>
        </row>
        <row r="1250">
          <cell r="C1250" t="str">
            <v>H21012401540</v>
          </cell>
          <cell r="D1250" t="str">
            <v>法库县慈恩寺乡褚家村卫生室</v>
          </cell>
          <cell r="E1250" t="str">
            <v>无等级</v>
          </cell>
          <cell r="F1250" t="str">
            <v>未定级</v>
          </cell>
        </row>
        <row r="1251">
          <cell r="C1251" t="str">
            <v>H21011402849</v>
          </cell>
          <cell r="D1251" t="str">
            <v>沈阳信芝康医疗有限公司于洪沈新西医内科诊所</v>
          </cell>
          <cell r="E1251" t="str">
            <v>无等级</v>
          </cell>
          <cell r="F1251" t="str">
            <v>未定级</v>
          </cell>
        </row>
        <row r="1252">
          <cell r="C1252" t="str">
            <v>H21010302093</v>
          </cell>
          <cell r="D1252" t="str">
            <v>沈阳沈河许德明口腔诊所</v>
          </cell>
          <cell r="E1252" t="str">
            <v>无等级</v>
          </cell>
          <cell r="F1252" t="str">
            <v>未定级</v>
          </cell>
        </row>
        <row r="1253">
          <cell r="C1253" t="str">
            <v>H21010503019</v>
          </cell>
          <cell r="D1253" t="str">
            <v>沈阳皇姑冯岩鑫口腔诊所</v>
          </cell>
          <cell r="E1253" t="str">
            <v>无等级</v>
          </cell>
          <cell r="F1253" t="str">
            <v>未定级</v>
          </cell>
        </row>
        <row r="1254">
          <cell r="C1254" t="str">
            <v>H21010600816</v>
          </cell>
          <cell r="D1254" t="str">
            <v>沈阳市铁西区七路社区卫生服务中心</v>
          </cell>
          <cell r="E1254" t="str">
            <v>无等级</v>
          </cell>
          <cell r="F1254" t="str">
            <v>未定级</v>
          </cell>
        </row>
        <row r="1255">
          <cell r="C1255" t="str">
            <v>H21011302752</v>
          </cell>
          <cell r="D1255" t="str">
            <v>沈阳尹风学医疗服务有限公司卓美口腔诊所</v>
          </cell>
          <cell r="E1255" t="str">
            <v>无等级</v>
          </cell>
          <cell r="F1255" t="str">
            <v>未定级</v>
          </cell>
        </row>
        <row r="1256">
          <cell r="C1256" t="str">
            <v>H21010200518</v>
          </cell>
          <cell r="D1256" t="str">
            <v>沈阳市和平区浑河湾街道万和社区卫生服务站</v>
          </cell>
          <cell r="E1256" t="str">
            <v>无等级</v>
          </cell>
          <cell r="F1256" t="str">
            <v>未定级</v>
          </cell>
        </row>
        <row r="1257">
          <cell r="C1257" t="str">
            <v>H21010300963</v>
          </cell>
          <cell r="D1257" t="str">
            <v>沈阳沈河奥新口腔门诊部（有限公司）</v>
          </cell>
          <cell r="E1257" t="str">
            <v>无等级</v>
          </cell>
          <cell r="F1257" t="str">
            <v>未定级</v>
          </cell>
        </row>
        <row r="1258">
          <cell r="C1258" t="str">
            <v>H21011101504</v>
          </cell>
          <cell r="D1258" t="str">
            <v>沈阳市苏家屯区临湖街道胡家甸村卫生室</v>
          </cell>
          <cell r="E1258" t="str">
            <v>无等级</v>
          </cell>
          <cell r="F1258" t="str">
            <v>未定级</v>
          </cell>
        </row>
        <row r="1259">
          <cell r="C1259" t="str">
            <v>H21010502155</v>
          </cell>
          <cell r="D1259" t="str">
            <v>沈阳皇姑百坚口腔门诊部</v>
          </cell>
          <cell r="E1259" t="str">
            <v>无等级</v>
          </cell>
          <cell r="F1259" t="str">
            <v>未定级</v>
          </cell>
        </row>
        <row r="1260">
          <cell r="C1260" t="str">
            <v>H21010402256</v>
          </cell>
          <cell r="D1260" t="str">
            <v>沈阳大东吴沂口腔诊所</v>
          </cell>
          <cell r="E1260" t="str">
            <v>无等级</v>
          </cell>
          <cell r="F1260" t="str">
            <v>未定级</v>
          </cell>
        </row>
        <row r="1261">
          <cell r="C1261" t="str">
            <v>H21011401186</v>
          </cell>
          <cell r="D1261" t="str">
            <v>沈阳市于洪区翡之翠惠齿口腔门诊部</v>
          </cell>
          <cell r="E1261" t="str">
            <v>无等级</v>
          </cell>
          <cell r="F1261" t="str">
            <v>未定级</v>
          </cell>
        </row>
        <row r="1262">
          <cell r="C1262" t="str">
            <v>H21011402177</v>
          </cell>
          <cell r="D1262" t="str">
            <v>沈阳于洪武红光口腔诊所</v>
          </cell>
          <cell r="E1262" t="str">
            <v>无等级</v>
          </cell>
          <cell r="F1262" t="str">
            <v>未定级</v>
          </cell>
        </row>
        <row r="1263">
          <cell r="C1263" t="str">
            <v>H21011202443</v>
          </cell>
          <cell r="D1263" t="str">
            <v>沈阳昊宇医疗管理有限公司浑南中路口腔诊所</v>
          </cell>
          <cell r="E1263" t="str">
            <v>无等级</v>
          </cell>
          <cell r="F1263" t="str">
            <v>未定级</v>
          </cell>
        </row>
        <row r="1264">
          <cell r="C1264" t="str">
            <v>H21011202173</v>
          </cell>
          <cell r="D1264" t="str">
            <v>沈阳浑南杰森口腔门诊部</v>
          </cell>
          <cell r="E1264" t="str">
            <v>无等级</v>
          </cell>
          <cell r="F1264" t="str">
            <v>未定级</v>
          </cell>
        </row>
        <row r="1265">
          <cell r="C1265" t="str">
            <v>H21010500603</v>
          </cell>
          <cell r="D1265" t="str">
            <v>中国医科大学附属第四医院</v>
          </cell>
          <cell r="E1265" t="str">
            <v>三级甲等</v>
          </cell>
          <cell r="F1265" t="str">
            <v>三级</v>
          </cell>
        </row>
        <row r="1266">
          <cell r="C1266" t="str">
            <v>H21010301245</v>
          </cell>
          <cell r="D1266" t="str">
            <v>沈阳京桥中医院（有限公司）</v>
          </cell>
          <cell r="E1266" t="str">
            <v>二级甲等</v>
          </cell>
          <cell r="F1266" t="str">
            <v>二级</v>
          </cell>
        </row>
        <row r="1267">
          <cell r="C1267" t="str">
            <v>H21010200188</v>
          </cell>
          <cell r="D1267" t="str">
            <v>沈阳市公安医院</v>
          </cell>
          <cell r="E1267" t="str">
            <v>二级甲等</v>
          </cell>
          <cell r="F1267" t="str">
            <v>二级</v>
          </cell>
        </row>
        <row r="1268">
          <cell r="C1268" t="str">
            <v>H21010401194</v>
          </cell>
          <cell r="D1268" t="str">
            <v>沈阳市大东区文官社区卫生服务中心</v>
          </cell>
          <cell r="E1268" t="str">
            <v>无等级</v>
          </cell>
          <cell r="F1268" t="str">
            <v>未定级</v>
          </cell>
        </row>
        <row r="1269">
          <cell r="C1269" t="str">
            <v>H21012401514</v>
          </cell>
          <cell r="D1269" t="str">
            <v>法库县十间房镇小荒地村卫生室</v>
          </cell>
          <cell r="E1269" t="str">
            <v>无等级</v>
          </cell>
          <cell r="F1269" t="str">
            <v>未定级</v>
          </cell>
        </row>
        <row r="1270">
          <cell r="C1270" t="str">
            <v>H21012301864</v>
          </cell>
          <cell r="D1270" t="str">
            <v>康平县方家屯镇镇西村卫生室（一）</v>
          </cell>
          <cell r="E1270" t="str">
            <v>无等级</v>
          </cell>
          <cell r="F1270" t="str">
            <v>未定级</v>
          </cell>
        </row>
        <row r="1271">
          <cell r="C1271" t="str">
            <v>H21010202140</v>
          </cell>
          <cell r="D1271" t="str">
            <v>沈阳和平李守兴口腔诊所</v>
          </cell>
          <cell r="E1271" t="str">
            <v>无等级</v>
          </cell>
          <cell r="F1271" t="str">
            <v>未定级</v>
          </cell>
        </row>
        <row r="1272">
          <cell r="C1272" t="str">
            <v>H21011402710</v>
          </cell>
          <cell r="D1272" t="str">
            <v>沈阳于洪爱尚口腔门诊部</v>
          </cell>
          <cell r="E1272" t="str">
            <v>无等级</v>
          </cell>
          <cell r="F1272" t="str">
            <v>未定级</v>
          </cell>
        </row>
        <row r="1273">
          <cell r="C1273" t="str">
            <v>H21010300695</v>
          </cell>
          <cell r="D1273" t="str">
            <v>沈阳沈河赵亚芳西医内科诊所</v>
          </cell>
          <cell r="E1273" t="str">
            <v>无等级</v>
          </cell>
          <cell r="F1273" t="str">
            <v>未定级</v>
          </cell>
        </row>
        <row r="1274">
          <cell r="C1274" t="str">
            <v>H21012301895</v>
          </cell>
          <cell r="D1274" t="str">
            <v>康平县北四家子乡朝阳村卫生室（一）</v>
          </cell>
          <cell r="E1274" t="str">
            <v>无等级</v>
          </cell>
          <cell r="F1274" t="str">
            <v>未定级</v>
          </cell>
        </row>
        <row r="1275">
          <cell r="C1275" t="str">
            <v>H21012401723</v>
          </cell>
          <cell r="D1275" t="str">
            <v>法库县三面船镇大桑林子村卫生室</v>
          </cell>
          <cell r="E1275" t="str">
            <v>无等级</v>
          </cell>
          <cell r="F1275" t="str">
            <v>未定级</v>
          </cell>
        </row>
        <row r="1276">
          <cell r="C1276" t="str">
            <v>H21010403022</v>
          </cell>
          <cell r="D1276" t="str">
            <v>沈阳盛世康综合门诊部有限公司</v>
          </cell>
          <cell r="E1276" t="str">
            <v>无等级</v>
          </cell>
          <cell r="F1276" t="str">
            <v>未定级</v>
          </cell>
        </row>
        <row r="1277">
          <cell r="C1277" t="str">
            <v>H21010602081</v>
          </cell>
          <cell r="D1277" t="str">
            <v>沈阳蓝盾医学科技发展有限公司铁西成人预防接种门诊部</v>
          </cell>
          <cell r="E1277" t="str">
            <v>无等级</v>
          </cell>
          <cell r="F1277" t="str">
            <v>未定级</v>
          </cell>
        </row>
        <row r="1278">
          <cell r="C1278" t="str">
            <v>H21012301815</v>
          </cell>
          <cell r="D1278" t="str">
            <v>康平县二牛所口镇小齐村卫生室（一）</v>
          </cell>
          <cell r="E1278" t="str">
            <v>无等级</v>
          </cell>
          <cell r="F1278" t="str">
            <v>未定级</v>
          </cell>
        </row>
        <row r="1279">
          <cell r="C1279" t="str">
            <v>H21010501325</v>
          </cell>
          <cell r="D1279" t="str">
            <v>沈阳沈河辉铭医疗服务有限公司皇姑悦美口腔诊所</v>
          </cell>
          <cell r="E1279" t="str">
            <v>无等级</v>
          </cell>
          <cell r="F1279" t="str">
            <v>未定级</v>
          </cell>
        </row>
        <row r="1280">
          <cell r="C1280" t="str">
            <v>H21044000766</v>
          </cell>
          <cell r="D1280" t="str">
            <v>沈抚改革创新示范区利晟口腔科诊所（医疗有限公司）</v>
          </cell>
          <cell r="E1280" t="str">
            <v>无等级</v>
          </cell>
          <cell r="F1280" t="str">
            <v>未定级</v>
          </cell>
        </row>
        <row r="1281">
          <cell r="C1281" t="str">
            <v>H21010200501</v>
          </cell>
          <cell r="D1281" t="str">
            <v>沈阳和平佳贝尔口腔门诊部</v>
          </cell>
          <cell r="E1281" t="str">
            <v>无等级</v>
          </cell>
          <cell r="F1281" t="str">
            <v>未定级</v>
          </cell>
        </row>
        <row r="1282">
          <cell r="C1282" t="str">
            <v>H21010401980</v>
          </cell>
          <cell r="D1282" t="str">
            <v>沈阳艾恩口腔门诊部有限公司</v>
          </cell>
          <cell r="E1282" t="str">
            <v>无等级</v>
          </cell>
          <cell r="F1282" t="str">
            <v>未定级</v>
          </cell>
        </row>
        <row r="1283">
          <cell r="C1283" t="str">
            <v>H21010602278</v>
          </cell>
          <cell r="D1283" t="str">
            <v>沈阳铁西冯瑞芝口腔诊所</v>
          </cell>
          <cell r="E1283" t="str">
            <v>无等级</v>
          </cell>
          <cell r="F1283" t="str">
            <v>未定级</v>
          </cell>
        </row>
        <row r="1284">
          <cell r="C1284" t="str">
            <v>H21011100028</v>
          </cell>
          <cell r="D1284" t="str">
            <v>沈阳市苏家屯区中心医院</v>
          </cell>
          <cell r="E1284" t="str">
            <v>三级乙等</v>
          </cell>
          <cell r="F1284" t="str">
            <v>三级</v>
          </cell>
        </row>
        <row r="1285">
          <cell r="C1285" t="str">
            <v>H21011500900</v>
          </cell>
          <cell r="D1285" t="str">
            <v>沈阳市辽中区杨士岗镇卫生院</v>
          </cell>
          <cell r="E1285" t="str">
            <v>一级甲等</v>
          </cell>
          <cell r="F1285" t="str">
            <v>乡镇卫生院(社区服务中心)</v>
          </cell>
        </row>
        <row r="1286">
          <cell r="C1286" t="str">
            <v>H21012401630</v>
          </cell>
          <cell r="D1286" t="str">
            <v>法库县卧牛石乡大屯村第一卫生室</v>
          </cell>
          <cell r="E1286" t="str">
            <v>无等级</v>
          </cell>
          <cell r="F1286" t="str">
            <v>未定级</v>
          </cell>
        </row>
        <row r="1287">
          <cell r="C1287" t="str">
            <v>H21010600094</v>
          </cell>
          <cell r="D1287" t="str">
            <v>沈阳市铁西区笃工社区卫生服务中心</v>
          </cell>
          <cell r="E1287" t="str">
            <v>无等级</v>
          </cell>
          <cell r="F1287" t="str">
            <v>未定级</v>
          </cell>
        </row>
        <row r="1288">
          <cell r="C1288" t="str">
            <v>H21010202767</v>
          </cell>
          <cell r="D1288" t="str">
            <v>沈阳和平华壹口腔门诊部</v>
          </cell>
          <cell r="E1288" t="str">
            <v>无等级</v>
          </cell>
          <cell r="F1288" t="str">
            <v>未定级</v>
          </cell>
        </row>
        <row r="1289">
          <cell r="C1289" t="str">
            <v>H21010201110</v>
          </cell>
          <cell r="D1289" t="str">
            <v>沈阳和平周军口腔诊所</v>
          </cell>
          <cell r="E1289" t="str">
            <v>无等级</v>
          </cell>
          <cell r="F1289" t="str">
            <v>未定级</v>
          </cell>
        </row>
        <row r="1290">
          <cell r="C1290" t="str">
            <v>H21010602064</v>
          </cell>
          <cell r="D1290" t="str">
            <v>沈阳经济技术开发区嘉鸿景兴口腔门诊部</v>
          </cell>
          <cell r="E1290" t="str">
            <v>无等级</v>
          </cell>
          <cell r="F1290" t="str">
            <v>未定级</v>
          </cell>
        </row>
        <row r="1291">
          <cell r="C1291" t="str">
            <v>H21010202489</v>
          </cell>
          <cell r="D1291" t="str">
            <v>沈阳和平嘉宁口腔门诊部</v>
          </cell>
          <cell r="E1291" t="str">
            <v>无等级</v>
          </cell>
          <cell r="F1291" t="str">
            <v>未定级</v>
          </cell>
        </row>
        <row r="1292">
          <cell r="C1292" t="str">
            <v>H21011202945</v>
          </cell>
          <cell r="D1292" t="str">
            <v>沈阳康诺医疗服务有限公司浑南朗明街西医内科诊所（分公司）</v>
          </cell>
          <cell r="E1292" t="str">
            <v>无等级</v>
          </cell>
          <cell r="F1292" t="str">
            <v>未定级</v>
          </cell>
        </row>
        <row r="1293">
          <cell r="C1293" t="str">
            <v>H21010302504</v>
          </cell>
          <cell r="D1293" t="str">
            <v>沈阳悦美口腔服务有限公司沈河口腔诊所</v>
          </cell>
          <cell r="E1293" t="str">
            <v>无等级</v>
          </cell>
          <cell r="F1293" t="str">
            <v>未定级</v>
          </cell>
        </row>
        <row r="1294">
          <cell r="C1294" t="str">
            <v>H21011202923</v>
          </cell>
          <cell r="D1294" t="str">
            <v>沈阳众民康医疗管理有限公司浑南全运四路西医内科诊所（分公司）</v>
          </cell>
          <cell r="E1294" t="str">
            <v>无等级</v>
          </cell>
          <cell r="F1294" t="str">
            <v>未定级</v>
          </cell>
        </row>
        <row r="1295">
          <cell r="C1295" t="str">
            <v>H21010402124</v>
          </cell>
          <cell r="D1295" t="str">
            <v>沈阳康强口腔门诊部有限公司大东北海口腔门诊部</v>
          </cell>
          <cell r="E1295" t="str">
            <v>无等级</v>
          </cell>
          <cell r="F1295" t="str">
            <v>未定级</v>
          </cell>
        </row>
        <row r="1296">
          <cell r="C1296" t="str">
            <v>H21010602097</v>
          </cell>
          <cell r="D1296" t="str">
            <v>沈阳铁西韦尔口腔门诊部</v>
          </cell>
          <cell r="E1296" t="str">
            <v>无等级</v>
          </cell>
          <cell r="F1296" t="str">
            <v>未定级</v>
          </cell>
        </row>
        <row r="1297">
          <cell r="C1297" t="str">
            <v>H21011202513</v>
          </cell>
          <cell r="D1297" t="str">
            <v>蔚蓝口腔医疗管理（辽宁）有限公司浑南金卡路口腔诊所（分公司）</v>
          </cell>
          <cell r="E1297" t="str">
            <v>无等级</v>
          </cell>
          <cell r="F1297" t="str">
            <v>未定级</v>
          </cell>
        </row>
        <row r="1298">
          <cell r="C1298" t="str">
            <v>H21010300372</v>
          </cell>
          <cell r="D1298" t="str">
            <v>沈阳沈河樊浩口腔诊所</v>
          </cell>
          <cell r="E1298" t="str">
            <v>无等级</v>
          </cell>
          <cell r="F1298" t="str">
            <v>未定级</v>
          </cell>
        </row>
        <row r="1299">
          <cell r="C1299" t="str">
            <v>H21010302023</v>
          </cell>
          <cell r="D1299" t="str">
            <v>沈阳沈河刘月秋口腔诊所</v>
          </cell>
          <cell r="E1299" t="str">
            <v>无等级</v>
          </cell>
          <cell r="F1299" t="str">
            <v>未定级</v>
          </cell>
        </row>
        <row r="1300">
          <cell r="C1300" t="str">
            <v>H21010300725</v>
          </cell>
          <cell r="D1300" t="str">
            <v>沈阳沈河友谊口腔门诊部</v>
          </cell>
          <cell r="E1300" t="str">
            <v>无等级</v>
          </cell>
          <cell r="F1300" t="str">
            <v>未定级</v>
          </cell>
        </row>
        <row r="1301">
          <cell r="C1301" t="str">
            <v>H21011500784</v>
          </cell>
          <cell r="D1301" t="str">
            <v>沈阳市辽中区蒲西街道社区卫生服务中心</v>
          </cell>
          <cell r="E1301" t="str">
            <v>一级甲等</v>
          </cell>
          <cell r="F1301" t="str">
            <v>乡镇卫生院(社区服务中心)</v>
          </cell>
        </row>
        <row r="1302">
          <cell r="C1302" t="str">
            <v>H21012401745</v>
          </cell>
          <cell r="D1302" t="str">
            <v>法库县孟家镇东大房申村卫生室</v>
          </cell>
          <cell r="E1302" t="str">
            <v>无等级</v>
          </cell>
          <cell r="F1302" t="str">
            <v>未定级</v>
          </cell>
        </row>
        <row r="1303">
          <cell r="C1303" t="str">
            <v>H21011101704</v>
          </cell>
          <cell r="D1303" t="str">
            <v>沈阳市苏家屯区沙河街道办事处沙河铺村于家卫生室</v>
          </cell>
          <cell r="E1303" t="str">
            <v>无等级</v>
          </cell>
          <cell r="F1303" t="str">
            <v>未定级</v>
          </cell>
        </row>
        <row r="1304">
          <cell r="C1304" t="str">
            <v>H21010502417</v>
          </cell>
          <cell r="D1304" t="str">
            <v>沈阳皇姑冯烨西医内科诊所</v>
          </cell>
          <cell r="E1304" t="str">
            <v>无等级</v>
          </cell>
          <cell r="F1304" t="str">
            <v>未定级</v>
          </cell>
        </row>
        <row r="1305">
          <cell r="C1305" t="str">
            <v>H21011102769</v>
          </cell>
          <cell r="D1305" t="str">
            <v>沈阳国羽医疗管理有限公司苏家屯中西医结合诊所</v>
          </cell>
          <cell r="E1305" t="str">
            <v>无等级</v>
          </cell>
          <cell r="F1305" t="str">
            <v>未定级</v>
          </cell>
        </row>
        <row r="1306">
          <cell r="C1306" t="str">
            <v>H21011101910</v>
          </cell>
          <cell r="D1306" t="str">
            <v>沈阳市苏家屯区十里河街道办事处蛤蚂塘村卫生室</v>
          </cell>
          <cell r="E1306" t="str">
            <v>无等级</v>
          </cell>
          <cell r="F1306" t="str">
            <v>未定级</v>
          </cell>
        </row>
        <row r="1307">
          <cell r="C1307" t="str">
            <v>H21012301629</v>
          </cell>
          <cell r="D1307" t="str">
            <v>康平县张强镇唐僧庙村卫生室（一）</v>
          </cell>
          <cell r="E1307" t="str">
            <v>无等级</v>
          </cell>
          <cell r="F1307" t="str">
            <v>未定级</v>
          </cell>
        </row>
        <row r="1308">
          <cell r="C1308" t="str">
            <v>H21010500555</v>
          </cell>
          <cell r="D1308" t="str">
            <v>沈阳皇姑怒江口腔门诊部</v>
          </cell>
          <cell r="E1308" t="str">
            <v>无等级</v>
          </cell>
          <cell r="F1308" t="str">
            <v>未定级</v>
          </cell>
        </row>
        <row r="1309">
          <cell r="C1309" t="str">
            <v>H21010302360</v>
          </cell>
          <cell r="D1309" t="str">
            <v>沈阳牙元素口腔门诊部有限公司</v>
          </cell>
          <cell r="E1309" t="str">
            <v>无等级</v>
          </cell>
          <cell r="F1309" t="str">
            <v>未定级</v>
          </cell>
        </row>
        <row r="1310">
          <cell r="C1310" t="str">
            <v>H21011302940</v>
          </cell>
          <cell r="D1310" t="str">
            <v>沈阳洁雅口腔医疗管理有限公司沈北森林口腔诊所</v>
          </cell>
          <cell r="E1310" t="str">
            <v>无等级</v>
          </cell>
          <cell r="F1310" t="str">
            <v>未定级</v>
          </cell>
        </row>
        <row r="1311">
          <cell r="C1311" t="str">
            <v>H21010200719</v>
          </cell>
          <cell r="D1311" t="str">
            <v>沈阳和平三圣口腔门诊部</v>
          </cell>
          <cell r="E1311" t="str">
            <v>无等级</v>
          </cell>
          <cell r="F1311" t="str">
            <v>未定级</v>
          </cell>
        </row>
        <row r="1312">
          <cell r="C1312" t="str">
            <v>H21012301859</v>
          </cell>
          <cell r="D1312" t="str">
            <v>康平县胜利街道胜利村卫生室（一）</v>
          </cell>
          <cell r="E1312" t="str">
            <v>无等级</v>
          </cell>
          <cell r="F1312" t="str">
            <v>未定级</v>
          </cell>
        </row>
        <row r="1313">
          <cell r="C1313" t="str">
            <v>H21011101507</v>
          </cell>
          <cell r="D1313" t="str">
            <v>沈阳市苏家屯区陈相街道办事处铁东社区塔山卫生室</v>
          </cell>
          <cell r="E1313" t="str">
            <v>无等级</v>
          </cell>
          <cell r="F1313" t="str">
            <v>未定级</v>
          </cell>
        </row>
        <row r="1314">
          <cell r="C1314" t="str">
            <v>H21010502022</v>
          </cell>
          <cell r="D1314" t="str">
            <v>沈阳皇姑胡平平口腔诊所</v>
          </cell>
          <cell r="E1314" t="str">
            <v>无等级</v>
          </cell>
          <cell r="F1314" t="str">
            <v>未定级</v>
          </cell>
        </row>
        <row r="1315">
          <cell r="C1315" t="str">
            <v>H21011402206</v>
          </cell>
          <cell r="D1315" t="str">
            <v>沈阳于洪高俊口腔诊所</v>
          </cell>
          <cell r="E1315" t="str">
            <v>无等级</v>
          </cell>
          <cell r="F1315" t="str">
            <v>未定级</v>
          </cell>
        </row>
        <row r="1316">
          <cell r="C1316" t="str">
            <v>H21010200439</v>
          </cell>
          <cell r="D1316" t="str">
            <v>沈阳和平仁泰口腔门诊部</v>
          </cell>
          <cell r="E1316" t="str">
            <v>无等级</v>
          </cell>
          <cell r="F1316" t="str">
            <v>未定级</v>
          </cell>
        </row>
        <row r="1317">
          <cell r="C1317" t="str">
            <v>H21011400732</v>
          </cell>
          <cell r="D1317" t="str">
            <v>沈阳于洪高远西医内科诊所</v>
          </cell>
          <cell r="E1317" t="str">
            <v>无等级</v>
          </cell>
          <cell r="F1317" t="str">
            <v>未定级</v>
          </cell>
        </row>
        <row r="1318">
          <cell r="C1318" t="str">
            <v>H21011501995</v>
          </cell>
          <cell r="D1318" t="str">
            <v>沈阳辽中兰天口腔门诊部</v>
          </cell>
          <cell r="E1318" t="str">
            <v>无等级</v>
          </cell>
          <cell r="F1318" t="str">
            <v>未定级</v>
          </cell>
        </row>
        <row r="1319">
          <cell r="C1319" t="str">
            <v>H21011302732</v>
          </cell>
          <cell r="D1319" t="str">
            <v>沈阳汇尚医疗服务有限公司沈北安康西医内科诊所</v>
          </cell>
          <cell r="E1319" t="str">
            <v>无等级</v>
          </cell>
          <cell r="F1319" t="str">
            <v>未定级</v>
          </cell>
        </row>
        <row r="1320">
          <cell r="C1320" t="str">
            <v>H21018100528</v>
          </cell>
          <cell r="D1320" t="str">
            <v>新民市东蛇山子卫生院</v>
          </cell>
          <cell r="E1320" t="str">
            <v>一级甲等</v>
          </cell>
          <cell r="F1320" t="str">
            <v>乡镇卫生院(社区服务中心)</v>
          </cell>
        </row>
        <row r="1321">
          <cell r="C1321" t="str">
            <v>H21010600339</v>
          </cell>
          <cell r="D1321" t="str">
            <v>沈阳市铁西区高花卫生院</v>
          </cell>
          <cell r="E1321" t="str">
            <v>无等级</v>
          </cell>
          <cell r="F1321" t="str">
            <v>未定级</v>
          </cell>
        </row>
        <row r="1322">
          <cell r="C1322" t="str">
            <v>H21011200004</v>
          </cell>
          <cell r="D1322" t="str">
            <v>辽宁沈抚东诚中医医院（有限公司）</v>
          </cell>
          <cell r="E1322" t="str">
            <v>一级甲等</v>
          </cell>
          <cell r="F1322" t="str">
            <v>一级及以下</v>
          </cell>
        </row>
        <row r="1323">
          <cell r="C1323" t="str">
            <v>H21018100549</v>
          </cell>
          <cell r="D1323" t="str">
            <v>新民市大民屯中心卫生院</v>
          </cell>
          <cell r="E1323" t="str">
            <v>一级甲等</v>
          </cell>
          <cell r="F1323" t="str">
            <v>乡镇卫生院(社区服务中心)</v>
          </cell>
        </row>
        <row r="1324">
          <cell r="C1324" t="str">
            <v>H21011300353</v>
          </cell>
          <cell r="D1324" t="str">
            <v>沈阳沈北鑫普济医院</v>
          </cell>
          <cell r="E1324" t="str">
            <v>一级甲等</v>
          </cell>
          <cell r="F1324" t="str">
            <v>一级及以下</v>
          </cell>
        </row>
        <row r="1325">
          <cell r="C1325" t="str">
            <v>H21011101463</v>
          </cell>
          <cell r="D1325" t="str">
            <v>沈阳市苏家屯区姚千街道办事处杨千后房村后房卫生室</v>
          </cell>
          <cell r="E1325" t="str">
            <v>无等级</v>
          </cell>
          <cell r="F1325" t="str">
            <v>未定级</v>
          </cell>
        </row>
        <row r="1326">
          <cell r="C1326" t="str">
            <v>H21011101450</v>
          </cell>
          <cell r="D1326" t="str">
            <v>沈阳市苏家屯区陈相街道办事处小陈相村卫生室</v>
          </cell>
          <cell r="E1326" t="str">
            <v>无等级</v>
          </cell>
          <cell r="F1326" t="str">
            <v>未定级</v>
          </cell>
        </row>
        <row r="1327">
          <cell r="C1327" t="str">
            <v>H21012301847</v>
          </cell>
          <cell r="D1327" t="str">
            <v>康平县胜利街道哈户村卫生室（一）</v>
          </cell>
          <cell r="E1327" t="str">
            <v>无等级</v>
          </cell>
          <cell r="F1327" t="str">
            <v>未定级</v>
          </cell>
        </row>
        <row r="1328">
          <cell r="C1328" t="str">
            <v>H21011201048</v>
          </cell>
          <cell r="D1328" t="str">
            <v>沈阳欢乐英卓医院管理有限公司浑南欢乐仁爱口腔门诊部</v>
          </cell>
          <cell r="E1328" t="str">
            <v>无等级</v>
          </cell>
          <cell r="F1328" t="str">
            <v>未定级</v>
          </cell>
        </row>
        <row r="1329">
          <cell r="C1329" t="str">
            <v>H21012301187</v>
          </cell>
          <cell r="D1329" t="str">
            <v>沈阳立辉医疗服务有限公司西医内科诊所</v>
          </cell>
          <cell r="E1329" t="str">
            <v>无等级</v>
          </cell>
          <cell r="F1329" t="str">
            <v>未定级</v>
          </cell>
        </row>
        <row r="1330">
          <cell r="C1330" t="str">
            <v>H21011300699</v>
          </cell>
          <cell r="D1330" t="str">
            <v>沈阳沈北陈晓辉口腔诊所</v>
          </cell>
          <cell r="E1330" t="str">
            <v>无等级</v>
          </cell>
          <cell r="F1330" t="str">
            <v>未定级</v>
          </cell>
        </row>
        <row r="1331">
          <cell r="C1331" t="str">
            <v>H21011402565</v>
          </cell>
          <cell r="D1331" t="str">
            <v>沈阳于洪王春生口腔诊所</v>
          </cell>
          <cell r="E1331" t="str">
            <v>无等级</v>
          </cell>
          <cell r="F1331" t="str">
            <v>未定级</v>
          </cell>
        </row>
        <row r="1332">
          <cell r="C1332" t="str">
            <v>H21010602512</v>
          </cell>
          <cell r="D1332" t="str">
            <v>沈阳铁西林海清口腔诊所</v>
          </cell>
          <cell r="E1332" t="str">
            <v>无等级</v>
          </cell>
          <cell r="F1332" t="str">
            <v>未定级</v>
          </cell>
        </row>
        <row r="1333">
          <cell r="C1333" t="str">
            <v>H21010500962</v>
          </cell>
          <cell r="D1333" t="str">
            <v>沈阳皇姑陈品才西医内科诊所</v>
          </cell>
          <cell r="E1333" t="str">
            <v>无等级</v>
          </cell>
          <cell r="F1333" t="str">
            <v>未定级</v>
          </cell>
        </row>
        <row r="1334">
          <cell r="C1334" t="str">
            <v>H21010501662</v>
          </cell>
          <cell r="D1334" t="str">
            <v>沈阳皇姑李思全西医内科诊所</v>
          </cell>
          <cell r="E1334" t="str">
            <v>无等级</v>
          </cell>
          <cell r="F1334" t="str">
            <v>未定级</v>
          </cell>
        </row>
        <row r="1335">
          <cell r="C1335" t="str">
            <v>H21010201115</v>
          </cell>
          <cell r="D1335" t="str">
            <v>沈阳和平惠宇口腔门诊部（有限公司）</v>
          </cell>
          <cell r="E1335" t="str">
            <v>无等级</v>
          </cell>
          <cell r="F1335" t="str">
            <v>未定级</v>
          </cell>
        </row>
        <row r="1336">
          <cell r="C1336" t="str">
            <v>H21011302100</v>
          </cell>
          <cell r="D1336" t="str">
            <v>辽宁阳光医疗服务有限公司沈阳沈北盛京口腔诊所</v>
          </cell>
          <cell r="E1336" t="str">
            <v>无等级</v>
          </cell>
          <cell r="F1336" t="str">
            <v>未定级</v>
          </cell>
        </row>
        <row r="1337">
          <cell r="C1337" t="str">
            <v>H21011301671</v>
          </cell>
          <cell r="D1337" t="str">
            <v>沈阳沈北赵志昆西医内科诊所</v>
          </cell>
          <cell r="E1337" t="str">
            <v>无等级</v>
          </cell>
          <cell r="F1337" t="str">
            <v>未定级</v>
          </cell>
        </row>
        <row r="1338">
          <cell r="C1338" t="str">
            <v>H21010502754</v>
          </cell>
          <cell r="D1338" t="str">
            <v>辽宁省乐家老店健康管理有限公司皇姑五福堂中医诊所</v>
          </cell>
          <cell r="E1338" t="str">
            <v>无等级</v>
          </cell>
          <cell r="F1338" t="str">
            <v>未定级</v>
          </cell>
        </row>
        <row r="1339">
          <cell r="C1339" t="str">
            <v>H21010601231</v>
          </cell>
          <cell r="D1339" t="str">
            <v>沈阳铁西王琴中医科诊所</v>
          </cell>
          <cell r="E1339" t="str">
            <v>无等级</v>
          </cell>
          <cell r="F1339" t="str">
            <v>未定级</v>
          </cell>
        </row>
        <row r="1340">
          <cell r="C1340" t="str">
            <v>H21010402125</v>
          </cell>
          <cell r="D1340" t="str">
            <v>沈阳大东悦恩口腔门诊部</v>
          </cell>
          <cell r="E1340" t="str">
            <v>无等级</v>
          </cell>
          <cell r="F1340" t="str">
            <v>未定级</v>
          </cell>
        </row>
        <row r="1341">
          <cell r="C1341" t="str">
            <v>H21010202309</v>
          </cell>
          <cell r="D1341" t="str">
            <v>沈阳和平何天宇口腔诊所</v>
          </cell>
          <cell r="E1341" t="str">
            <v>无等级</v>
          </cell>
          <cell r="F1341" t="str">
            <v>未定级</v>
          </cell>
        </row>
        <row r="1342">
          <cell r="C1342" t="str">
            <v>H21010600640</v>
          </cell>
          <cell r="D1342" t="str">
            <v>沈阳铁西曹红口腔诊所</v>
          </cell>
          <cell r="E1342" t="str">
            <v>无等级</v>
          </cell>
          <cell r="F1342" t="str">
            <v>未定级</v>
          </cell>
        </row>
        <row r="1343">
          <cell r="C1343" t="str">
            <v>H21010502594</v>
          </cell>
          <cell r="D1343" t="str">
            <v>沈阳皇姑澄澄口腔诊所有限公司</v>
          </cell>
          <cell r="E1343" t="str">
            <v>无等级</v>
          </cell>
          <cell r="F1343" t="str">
            <v>未定级</v>
          </cell>
        </row>
        <row r="1344">
          <cell r="C1344" t="str">
            <v>H21011301998</v>
          </cell>
          <cell r="D1344" t="str">
            <v>古城新都雅苑社区卫生服务站</v>
          </cell>
          <cell r="E1344" t="str">
            <v>无等级</v>
          </cell>
          <cell r="F1344" t="str">
            <v>未定级</v>
          </cell>
        </row>
        <row r="1345">
          <cell r="C1345" t="str">
            <v>H21011500808</v>
          </cell>
          <cell r="D1345" t="str">
            <v>沈阳市辽中区大黑岗子镇卫生院</v>
          </cell>
          <cell r="E1345" t="str">
            <v>一级甲等</v>
          </cell>
          <cell r="F1345" t="str">
            <v>乡镇卫生院(社区服务中心)</v>
          </cell>
        </row>
        <row r="1346">
          <cell r="C1346" t="str">
            <v>H21011101462</v>
          </cell>
          <cell r="D1346" t="str">
            <v>沈阳市苏家屯区王纲街道办事处新开河村第二卫生室</v>
          </cell>
          <cell r="E1346" t="str">
            <v>无等级</v>
          </cell>
          <cell r="F1346" t="str">
            <v>未定级</v>
          </cell>
        </row>
        <row r="1347">
          <cell r="C1347" t="str">
            <v>H21011402424</v>
          </cell>
          <cell r="D1347" t="str">
            <v>沈阳汤氏口腔医疗有限公司于洪银亿汤氏口腔门诊部</v>
          </cell>
          <cell r="E1347" t="str">
            <v>无等级</v>
          </cell>
          <cell r="F1347" t="str">
            <v>未定级</v>
          </cell>
        </row>
        <row r="1348">
          <cell r="C1348" t="str">
            <v>H21010302083</v>
          </cell>
          <cell r="D1348" t="str">
            <v>沈阳沈河崔咏军口腔诊所</v>
          </cell>
          <cell r="E1348" t="str">
            <v>无等级</v>
          </cell>
          <cell r="F1348" t="str">
            <v>未定级</v>
          </cell>
        </row>
        <row r="1349">
          <cell r="C1349" t="str">
            <v>H21011302784</v>
          </cell>
          <cell r="D1349" t="str">
            <v>沈阳沈北阳之光口腔门诊部</v>
          </cell>
          <cell r="E1349" t="str">
            <v>无等级</v>
          </cell>
          <cell r="F1349" t="str">
            <v>未定级</v>
          </cell>
        </row>
        <row r="1350">
          <cell r="C1350" t="str">
            <v>H21010400103</v>
          </cell>
          <cell r="D1350" t="str">
            <v>沈阳爱尔眼科医院（有限公司）</v>
          </cell>
          <cell r="E1350" t="str">
            <v>二级甲等</v>
          </cell>
          <cell r="F1350" t="str">
            <v>二级市级</v>
          </cell>
        </row>
        <row r="1351">
          <cell r="C1351" t="str">
            <v>H21012300741</v>
          </cell>
          <cell r="D1351" t="str">
            <v>康平县公立中医院</v>
          </cell>
          <cell r="E1351" t="str">
            <v>一级甲等</v>
          </cell>
          <cell r="F1351" t="str">
            <v>一级及以下</v>
          </cell>
        </row>
        <row r="1352">
          <cell r="C1352" t="str">
            <v>H21010400145</v>
          </cell>
          <cell r="D1352" t="str">
            <v>沈阳肤康皮肤病医院</v>
          </cell>
          <cell r="E1352" t="str">
            <v>无等级</v>
          </cell>
          <cell r="F1352" t="str">
            <v>未定级</v>
          </cell>
        </row>
        <row r="1353">
          <cell r="C1353" t="str">
            <v>H21011502802</v>
          </cell>
          <cell r="D1353" t="str">
            <v>沈阳辽中范纪义口腔诊所</v>
          </cell>
          <cell r="E1353" t="str">
            <v>无等级</v>
          </cell>
          <cell r="F1353" t="str">
            <v>未定级</v>
          </cell>
        </row>
        <row r="1354">
          <cell r="C1354" t="str">
            <v>H21010302421</v>
          </cell>
          <cell r="D1354" t="str">
            <v>沈阳国颂口腔门诊部有限公司</v>
          </cell>
          <cell r="E1354" t="str">
            <v>无等级</v>
          </cell>
          <cell r="F1354" t="str">
            <v>未定级</v>
          </cell>
        </row>
        <row r="1355">
          <cell r="C1355" t="str">
            <v>H21011302127</v>
          </cell>
          <cell r="D1355" t="str">
            <v>沈阳董英妮口腔医疗有限公司沈北君乐口腔诊所</v>
          </cell>
          <cell r="E1355" t="str">
            <v>无等级</v>
          </cell>
          <cell r="F1355" t="str">
            <v>未定级</v>
          </cell>
        </row>
        <row r="1356">
          <cell r="C1356" t="str">
            <v>H21011402835</v>
          </cell>
          <cell r="D1356" t="str">
            <v>沈阳于洪德龄口腔门诊部</v>
          </cell>
          <cell r="E1356" t="str">
            <v>无等级</v>
          </cell>
          <cell r="F1356" t="str">
            <v>未定级</v>
          </cell>
        </row>
        <row r="1357">
          <cell r="C1357" t="str">
            <v>H21010202234</v>
          </cell>
          <cell r="D1357" t="str">
            <v>沈阳菁华医院有限公司</v>
          </cell>
          <cell r="E1357" t="str">
            <v>一级甲等</v>
          </cell>
          <cell r="F1357" t="str">
            <v>一级及以下</v>
          </cell>
        </row>
        <row r="1358">
          <cell r="C1358" t="str">
            <v>H21011100039</v>
          </cell>
          <cell r="D1358" t="str">
            <v>沈阳市苏家屯区妇婴医院（沈阳市第二妇婴医院、沈阳市苏家屯区第一医院）</v>
          </cell>
          <cell r="E1358" t="str">
            <v>三级乙等</v>
          </cell>
          <cell r="F1358" t="str">
            <v>二级市级</v>
          </cell>
        </row>
        <row r="1359">
          <cell r="C1359" t="str">
            <v>H21012300674</v>
          </cell>
          <cell r="D1359" t="str">
            <v>沈阳市康平县盛德中医院</v>
          </cell>
          <cell r="E1359" t="str">
            <v>一级甲等</v>
          </cell>
          <cell r="F1359" t="str">
            <v>一级及以下</v>
          </cell>
        </row>
        <row r="1360">
          <cell r="C1360" t="str">
            <v>H21010600358</v>
          </cell>
          <cell r="D1360" t="str">
            <v>沈阳市中环中医院</v>
          </cell>
          <cell r="E1360" t="str">
            <v>二级甲等</v>
          </cell>
          <cell r="F1360" t="str">
            <v>二级</v>
          </cell>
        </row>
        <row r="1361">
          <cell r="C1361" t="str">
            <v>H21011401310</v>
          </cell>
          <cell r="D1361" t="str">
            <v>沈阳于洪朱兴国西医内科诊所</v>
          </cell>
          <cell r="E1361" t="str">
            <v>无等级</v>
          </cell>
          <cell r="F1361" t="str">
            <v>未定级</v>
          </cell>
        </row>
        <row r="1362">
          <cell r="C1362" t="str">
            <v>H21011202827</v>
          </cell>
          <cell r="D1362" t="str">
            <v>沈阳众民康医疗管理有限公司浑南园东二路西医内科诊所（分公司）</v>
          </cell>
          <cell r="E1362" t="str">
            <v>无等级</v>
          </cell>
          <cell r="F1362" t="str">
            <v>未定级</v>
          </cell>
        </row>
        <row r="1363">
          <cell r="C1363" t="str">
            <v>H21012301618</v>
          </cell>
          <cell r="D1363" t="str">
            <v>康平县张强镇良种场村卫生室（一）</v>
          </cell>
          <cell r="E1363" t="str">
            <v>无等级</v>
          </cell>
          <cell r="F1363" t="str">
            <v>未定级</v>
          </cell>
        </row>
        <row r="1364">
          <cell r="C1364" t="str">
            <v>H21010502123</v>
          </cell>
          <cell r="D1364" t="str">
            <v>沈阳皇姑彭英波口腔诊所</v>
          </cell>
          <cell r="E1364" t="str">
            <v>无等级</v>
          </cell>
          <cell r="F1364" t="str">
            <v>未定级</v>
          </cell>
        </row>
        <row r="1365">
          <cell r="C1365" t="str">
            <v>H21010201031</v>
          </cell>
          <cell r="D1365" t="str">
            <v>沈阳欢乐英卓医院管理有限公司和平仁爱门诊部</v>
          </cell>
          <cell r="E1365" t="str">
            <v>无等级</v>
          </cell>
          <cell r="F1365" t="str">
            <v>未定级</v>
          </cell>
        </row>
        <row r="1366">
          <cell r="C1366" t="str">
            <v>H21011101681</v>
          </cell>
          <cell r="D1366" t="str">
            <v>沈阳市苏家屯区十里河街道办事处新庄村卫生室</v>
          </cell>
          <cell r="E1366" t="str">
            <v>无等级</v>
          </cell>
          <cell r="F1366" t="str">
            <v>未定级</v>
          </cell>
        </row>
        <row r="1367">
          <cell r="C1367" t="str">
            <v>H21010202640</v>
          </cell>
          <cell r="D1367" t="str">
            <v>沈阳和平鑫合安普通诊所 （有限公司）</v>
          </cell>
          <cell r="E1367" t="str">
            <v>无等级</v>
          </cell>
          <cell r="F1367" t="str">
            <v>未定级</v>
          </cell>
        </row>
        <row r="1368">
          <cell r="C1368" t="str">
            <v>H21010402551</v>
          </cell>
          <cell r="D1368" t="str">
            <v>沈阳种多多口腔门诊部有限公司</v>
          </cell>
          <cell r="E1368" t="str">
            <v>无等级</v>
          </cell>
          <cell r="F1368" t="str">
            <v>未定级</v>
          </cell>
        </row>
        <row r="1369">
          <cell r="C1369" t="str">
            <v>H21010301171</v>
          </cell>
          <cell r="D1369" t="str">
            <v>沈阳沈河洁雅口腔门诊部</v>
          </cell>
          <cell r="E1369" t="str">
            <v>无等级</v>
          </cell>
          <cell r="F1369" t="str">
            <v>未定级</v>
          </cell>
        </row>
        <row r="1370">
          <cell r="C1370" t="str">
            <v>H21010202797</v>
          </cell>
          <cell r="D1370" t="str">
            <v>沈阳和平嘉沐口腔门诊部（有限责任公司）</v>
          </cell>
          <cell r="E1370" t="str">
            <v>无等级</v>
          </cell>
          <cell r="F1370" t="str">
            <v>未定级</v>
          </cell>
        </row>
        <row r="1371">
          <cell r="C1371" t="str">
            <v>H21010300355</v>
          </cell>
          <cell r="D1371" t="str">
            <v>沈阳沈河张蕴捷西医内科诊所</v>
          </cell>
          <cell r="E1371" t="str">
            <v>无等级</v>
          </cell>
          <cell r="F1371" t="str">
            <v>未定级</v>
          </cell>
        </row>
        <row r="1372">
          <cell r="C1372" t="str">
            <v>H21010200568</v>
          </cell>
          <cell r="D1372" t="str">
            <v>沈阳和平嘉华口腔门诊部有限公司</v>
          </cell>
          <cell r="E1372" t="str">
            <v>无等级</v>
          </cell>
          <cell r="F1372" t="str">
            <v>未定级</v>
          </cell>
        </row>
        <row r="1373">
          <cell r="C1373" t="str">
            <v>H21010600029</v>
          </cell>
          <cell r="D1373" t="str">
            <v>沈阳博仕医院</v>
          </cell>
          <cell r="E1373" t="str">
            <v>二级甲等</v>
          </cell>
          <cell r="F1373" t="str">
            <v>二级</v>
          </cell>
        </row>
        <row r="1374">
          <cell r="C1374" t="str">
            <v>H21011400185</v>
          </cell>
          <cell r="D1374" t="str">
            <v>沈阳于洪环北医院（有限公司）</v>
          </cell>
          <cell r="E1374" t="str">
            <v>一级甲等</v>
          </cell>
          <cell r="F1374" t="str">
            <v>一级及以下</v>
          </cell>
        </row>
        <row r="1375">
          <cell r="C1375" t="str">
            <v>H21010300899</v>
          </cell>
          <cell r="D1375" t="str">
            <v>沈阳沈河孟桂荣口腔诊所</v>
          </cell>
          <cell r="E1375" t="str">
            <v>无等级</v>
          </cell>
          <cell r="F1375" t="str">
            <v>未定级</v>
          </cell>
        </row>
        <row r="1376">
          <cell r="C1376" t="str">
            <v>H21012401570</v>
          </cell>
          <cell r="D1376" t="str">
            <v>法库县十间房镇方石砬子村卫生室</v>
          </cell>
          <cell r="E1376" t="str">
            <v>无等级</v>
          </cell>
          <cell r="F1376" t="str">
            <v>未定级</v>
          </cell>
        </row>
        <row r="1377">
          <cell r="C1377" t="str">
            <v>H21010602158</v>
          </cell>
          <cell r="D1377" t="str">
            <v>沈阳铁西君睿口腔门诊部</v>
          </cell>
          <cell r="E1377" t="str">
            <v>无等级</v>
          </cell>
          <cell r="F1377" t="str">
            <v>未定级</v>
          </cell>
        </row>
        <row r="1378">
          <cell r="C1378" t="str">
            <v>H21010202183</v>
          </cell>
          <cell r="D1378" t="str">
            <v>沈阳和平范昊旻口腔诊所</v>
          </cell>
          <cell r="E1378" t="str">
            <v>无等级</v>
          </cell>
          <cell r="F1378" t="str">
            <v>未定级</v>
          </cell>
        </row>
        <row r="1379">
          <cell r="C1379" t="str">
            <v>H21011101684</v>
          </cell>
          <cell r="D1379" t="str">
            <v>沈阳市苏家屯区沙河街道办事处吴家屯村吴东卫生室</v>
          </cell>
          <cell r="E1379" t="str">
            <v>无等级</v>
          </cell>
          <cell r="F1379" t="str">
            <v>未定级</v>
          </cell>
        </row>
        <row r="1380">
          <cell r="C1380" t="str">
            <v>H21010201109</v>
          </cell>
          <cell r="D1380" t="str">
            <v>沈阳和平南湖门诊部</v>
          </cell>
          <cell r="E1380" t="str">
            <v>无等级</v>
          </cell>
          <cell r="F1380" t="str">
            <v>未定级</v>
          </cell>
        </row>
        <row r="1381">
          <cell r="C1381" t="str">
            <v>H21010501279</v>
          </cell>
          <cell r="D1381" t="str">
            <v>沈阳皇姑张宇口腔诊所</v>
          </cell>
          <cell r="E1381" t="str">
            <v>无等级</v>
          </cell>
          <cell r="F1381" t="str">
            <v>未定级</v>
          </cell>
        </row>
        <row r="1382">
          <cell r="C1382" t="str">
            <v>H21010200958</v>
          </cell>
          <cell r="D1382" t="str">
            <v>沈阳市和平区集贤社区卫生服务中心</v>
          </cell>
          <cell r="E1382" t="str">
            <v>无等级</v>
          </cell>
          <cell r="F1382" t="str">
            <v>未定级</v>
          </cell>
        </row>
        <row r="1383">
          <cell r="C1383" t="str">
            <v>H21010202203</v>
          </cell>
          <cell r="D1383" t="str">
            <v>沈阳和平香颂口腔门诊部</v>
          </cell>
          <cell r="E1383" t="str">
            <v>无等级</v>
          </cell>
          <cell r="F1383" t="str">
            <v>未定级</v>
          </cell>
        </row>
        <row r="1384">
          <cell r="C1384" t="str">
            <v>H21010202878</v>
          </cell>
          <cell r="D1384" t="str">
            <v>荷马嘉医疗管理（沈阳）有限公司和平口腔诊所</v>
          </cell>
          <cell r="E1384" t="str">
            <v>无等级</v>
          </cell>
          <cell r="F1384" t="str">
            <v>未定级</v>
          </cell>
        </row>
        <row r="1385">
          <cell r="C1385" t="str">
            <v>H21011402712</v>
          </cell>
          <cell r="D1385" t="str">
            <v>沈阳盛世华康医疗有限公司于洪东平湖街西医内科诊所</v>
          </cell>
          <cell r="E1385" t="str">
            <v>无等级</v>
          </cell>
          <cell r="F1385" t="str">
            <v>未定级</v>
          </cell>
        </row>
        <row r="1386">
          <cell r="C1386" t="str">
            <v>H21011102493</v>
          </cell>
          <cell r="D1386" t="str">
            <v>沈阳众民康西医内科诊所有限公司苏家屯西医内科诊所</v>
          </cell>
          <cell r="E1386" t="str">
            <v>无等级</v>
          </cell>
          <cell r="F1386" t="str">
            <v>未定级</v>
          </cell>
        </row>
        <row r="1387">
          <cell r="C1387" t="str">
            <v>H21011400276</v>
          </cell>
          <cell r="D1387" t="str">
            <v>沈阳于洪姜宝珍西医内科诊所</v>
          </cell>
          <cell r="E1387" t="str">
            <v>无等级</v>
          </cell>
          <cell r="F1387" t="str">
            <v>未定级</v>
          </cell>
        </row>
        <row r="1388">
          <cell r="C1388" t="str">
            <v>H21018100380</v>
          </cell>
          <cell r="D1388" t="str">
            <v>沈阳新民钟义内科诊所</v>
          </cell>
          <cell r="E1388" t="str">
            <v>无等级</v>
          </cell>
          <cell r="F1388" t="str">
            <v>未定级</v>
          </cell>
        </row>
        <row r="1389">
          <cell r="C1389" t="str">
            <v>H21012300824</v>
          </cell>
          <cell r="D1389" t="str">
            <v>康平县沙金台乡卫生院</v>
          </cell>
          <cell r="E1389" t="str">
            <v>一级甲等</v>
          </cell>
          <cell r="F1389" t="str">
            <v>乡镇卫生院(社区服务中心)</v>
          </cell>
        </row>
        <row r="1390">
          <cell r="C1390" t="str">
            <v>H21010400138</v>
          </cell>
          <cell r="D1390" t="str">
            <v>沈阳市大东区上园社区卫生服务中心</v>
          </cell>
          <cell r="E1390" t="str">
            <v>无等级</v>
          </cell>
          <cell r="F1390" t="str">
            <v>未定级</v>
          </cell>
        </row>
        <row r="1391">
          <cell r="C1391" t="str">
            <v>H21011101696</v>
          </cell>
          <cell r="D1391" t="str">
            <v>沈阳市苏家屯区陈相街道办事处桃木村沙河卫生室</v>
          </cell>
          <cell r="E1391" t="str">
            <v>无等级</v>
          </cell>
          <cell r="F1391" t="str">
            <v>未定级</v>
          </cell>
        </row>
        <row r="1392">
          <cell r="C1392" t="str">
            <v>H21010600392</v>
          </cell>
          <cell r="D1392" t="str">
            <v>沈阳市铁西区西三环街道家宁社区卫生服务站</v>
          </cell>
          <cell r="E1392" t="str">
            <v>无等级</v>
          </cell>
          <cell r="F1392" t="str">
            <v>未定级</v>
          </cell>
        </row>
        <row r="1393">
          <cell r="C1393" t="str">
            <v>H21010202764</v>
          </cell>
          <cell r="D1393" t="str">
            <v>沈阳和平众康源仁慈普通诊所有限公司</v>
          </cell>
          <cell r="E1393" t="str">
            <v>无等级</v>
          </cell>
          <cell r="F1393" t="str">
            <v>未定级</v>
          </cell>
        </row>
        <row r="1394">
          <cell r="C1394" t="str">
            <v>H21011402993</v>
          </cell>
          <cell r="D1394" t="str">
            <v>沈阳优品口腔管理有限公司于洪川江街口腔诊所</v>
          </cell>
          <cell r="E1394" t="str">
            <v>无等级</v>
          </cell>
          <cell r="F1394" t="str">
            <v>未定级</v>
          </cell>
        </row>
        <row r="1395">
          <cell r="C1395" t="str">
            <v>H21010603010</v>
          </cell>
          <cell r="D1395" t="str">
            <v>齐越医院管理（沈阳）有限公司铁西西医内科诊所</v>
          </cell>
          <cell r="E1395" t="str">
            <v>无等级</v>
          </cell>
          <cell r="F1395" t="str">
            <v>未定级</v>
          </cell>
        </row>
        <row r="1396">
          <cell r="C1396" t="str">
            <v>H21010201200</v>
          </cell>
          <cell r="D1396" t="str">
            <v>沈阳和平永信新世界口腔门诊部</v>
          </cell>
          <cell r="E1396" t="str">
            <v>无等级</v>
          </cell>
          <cell r="F1396" t="str">
            <v>未定级</v>
          </cell>
        </row>
        <row r="1397">
          <cell r="C1397" t="str">
            <v>H21011102804</v>
          </cell>
          <cell r="D1397" t="str">
            <v>沈阳苏家屯张震宇口腔诊所</v>
          </cell>
          <cell r="E1397" t="str">
            <v>无等级</v>
          </cell>
          <cell r="F1397" t="str">
            <v>未定级</v>
          </cell>
        </row>
        <row r="1398">
          <cell r="C1398" t="str">
            <v>H21012401908</v>
          </cell>
          <cell r="D1398" t="str">
            <v>法库县卧牛石乡刘丙堡村第二卫生室</v>
          </cell>
          <cell r="E1398" t="str">
            <v>无等级</v>
          </cell>
          <cell r="F1398" t="str">
            <v>未定级</v>
          </cell>
        </row>
        <row r="1399">
          <cell r="C1399" t="str">
            <v>H21010602287</v>
          </cell>
          <cell r="D1399" t="str">
            <v>沈阳全好口腔医疗门诊服务有限公司铁西云峰口腔门诊部</v>
          </cell>
          <cell r="E1399" t="str">
            <v>无等级</v>
          </cell>
          <cell r="F1399" t="str">
            <v>未定级</v>
          </cell>
        </row>
        <row r="1400">
          <cell r="C1400" t="str">
            <v>H21010601156</v>
          </cell>
          <cell r="D1400" t="str">
            <v>禹清血液透析服务管理集团沈阳君安血液透析中心（有限公司）</v>
          </cell>
          <cell r="E1400" t="str">
            <v>一级甲等</v>
          </cell>
          <cell r="F1400" t="str">
            <v>一级及以下</v>
          </cell>
        </row>
        <row r="1401">
          <cell r="C1401" t="str">
            <v>H21010501421</v>
          </cell>
          <cell r="D1401" t="str">
            <v>沈阳皇姑丰禾口腔门诊部</v>
          </cell>
          <cell r="E1401" t="str">
            <v>无等级</v>
          </cell>
          <cell r="F1401" t="str">
            <v>未定级</v>
          </cell>
        </row>
        <row r="1402">
          <cell r="C1402" t="str">
            <v>H21012401586</v>
          </cell>
          <cell r="D1402" t="str">
            <v>法库县卧牛石乡麻子泡村卫生室</v>
          </cell>
          <cell r="E1402" t="str">
            <v>无等级</v>
          </cell>
          <cell r="F1402" t="str">
            <v>未定级</v>
          </cell>
        </row>
        <row r="1403">
          <cell r="C1403" t="str">
            <v>H21011101956</v>
          </cell>
          <cell r="D1403" t="str">
            <v>沈阳市苏家屯区林盛街道办事处林盛堡村第一卫生室</v>
          </cell>
          <cell r="E1403" t="str">
            <v>无等级</v>
          </cell>
          <cell r="F1403" t="str">
            <v>未定级</v>
          </cell>
        </row>
        <row r="1404">
          <cell r="C1404" t="str">
            <v>H21011302021</v>
          </cell>
          <cell r="D1404" t="str">
            <v>黄家街道吴家社区（村）卫生室</v>
          </cell>
          <cell r="E1404" t="str">
            <v>无等级</v>
          </cell>
          <cell r="F1404" t="str">
            <v>未定级</v>
          </cell>
        </row>
        <row r="1405">
          <cell r="C1405" t="str">
            <v>H21011101461</v>
          </cell>
          <cell r="D1405" t="str">
            <v>沈阳市苏家屯区临湖街道新兴屯村卫生室</v>
          </cell>
          <cell r="E1405" t="str">
            <v>无等级</v>
          </cell>
          <cell r="F1405" t="str">
            <v>未定级</v>
          </cell>
        </row>
        <row r="1406">
          <cell r="C1406" t="str">
            <v>H21012301802</v>
          </cell>
          <cell r="D1406" t="str">
            <v>康平县两家子乡钟家村卫生室（一）</v>
          </cell>
          <cell r="E1406" t="str">
            <v>无等级</v>
          </cell>
          <cell r="F1406" t="str">
            <v>未定级</v>
          </cell>
        </row>
        <row r="1407">
          <cell r="C1407" t="str">
            <v>H21010201078</v>
          </cell>
          <cell r="D1407" t="str">
            <v>沈阳和平呀咪口腔门诊部</v>
          </cell>
          <cell r="E1407" t="str">
            <v>无等级</v>
          </cell>
          <cell r="F1407" t="str">
            <v>未定级</v>
          </cell>
        </row>
        <row r="1408">
          <cell r="C1408" t="str">
            <v>H21010202925</v>
          </cell>
          <cell r="D1408" t="str">
            <v>沈阳和平奉大口腔门诊部（有限公司）</v>
          </cell>
          <cell r="E1408" t="str">
            <v>无等级</v>
          </cell>
          <cell r="F1408" t="str">
            <v>未定级</v>
          </cell>
        </row>
        <row r="1409">
          <cell r="C1409" t="str">
            <v>H21010502936</v>
          </cell>
          <cell r="D1409" t="str">
            <v>沈阳尹风学医疗服务有限公司皇姑中海寰宇西医内科诊所</v>
          </cell>
          <cell r="E1409" t="str">
            <v>无等级</v>
          </cell>
          <cell r="F1409" t="str">
            <v>未定级</v>
          </cell>
        </row>
        <row r="1410">
          <cell r="C1410" t="str">
            <v>H21010401420</v>
          </cell>
          <cell r="D1410" t="str">
            <v>沈阳大东益民昇口腔门诊部</v>
          </cell>
          <cell r="E1410" t="str">
            <v>无等级</v>
          </cell>
          <cell r="F1410" t="str">
            <v>未定级</v>
          </cell>
        </row>
        <row r="1411">
          <cell r="C1411" t="str">
            <v>H21010202739</v>
          </cell>
          <cell r="D1411" t="str">
            <v>沈阳市和平区浑河湾街道和平湾社区卫生服务站</v>
          </cell>
          <cell r="E1411" t="str">
            <v>无等级</v>
          </cell>
          <cell r="F1411" t="str">
            <v>未定级</v>
          </cell>
        </row>
        <row r="1412">
          <cell r="C1412" t="str">
            <v>H21011202222</v>
          </cell>
          <cell r="D1412" t="str">
            <v>沈阳博德口腔医疗有限公司浑南汇泉东路口腔诊所</v>
          </cell>
          <cell r="E1412" t="str">
            <v>无等级</v>
          </cell>
          <cell r="F1412" t="str">
            <v>未定级</v>
          </cell>
        </row>
        <row r="1413">
          <cell r="C1413" t="str">
            <v>H21010600629</v>
          </cell>
          <cell r="D1413" t="str">
            <v>沈阳铁西思立口腔门诊部</v>
          </cell>
          <cell r="E1413" t="str">
            <v>无等级</v>
          </cell>
          <cell r="F1413" t="str">
            <v>未定级</v>
          </cell>
        </row>
        <row r="1414">
          <cell r="C1414" t="str">
            <v>H21010202376</v>
          </cell>
          <cell r="D1414" t="str">
            <v>沈阳和平张彤口腔诊所</v>
          </cell>
          <cell r="E1414" t="str">
            <v>无等级</v>
          </cell>
          <cell r="F1414" t="str">
            <v>未定级</v>
          </cell>
        </row>
        <row r="1415">
          <cell r="C1415" t="str">
            <v>H21010301329</v>
          </cell>
          <cell r="D1415" t="str">
            <v>沈阳沈河新兴口腔门诊部</v>
          </cell>
          <cell r="E1415" t="str">
            <v>无等级</v>
          </cell>
          <cell r="F1415" t="str">
            <v>未定级</v>
          </cell>
        </row>
        <row r="1416">
          <cell r="C1416" t="str">
            <v>H21010500078</v>
          </cell>
          <cell r="D1416" t="str">
            <v>沈阳市皇姑区向工社区卫生服务中心</v>
          </cell>
          <cell r="E1416" t="str">
            <v>无等级</v>
          </cell>
          <cell r="F1416" t="str">
            <v>未定级</v>
          </cell>
        </row>
        <row r="1417">
          <cell r="C1417" t="str">
            <v>H21010600137</v>
          </cell>
          <cell r="D1417" t="str">
            <v>沈阳市铁西区翟家社区卫生服务中心</v>
          </cell>
          <cell r="E1417" t="str">
            <v>无等级</v>
          </cell>
          <cell r="F1417" t="str">
            <v>未定级</v>
          </cell>
        </row>
        <row r="1418">
          <cell r="C1418" t="str">
            <v>H21010300338</v>
          </cell>
          <cell r="D1418" t="str">
            <v>沈阳消防烧伤医院</v>
          </cell>
          <cell r="E1418" t="str">
            <v>一级甲等</v>
          </cell>
          <cell r="F1418" t="str">
            <v>一级及以下</v>
          </cell>
        </row>
        <row r="1419">
          <cell r="C1419" t="str">
            <v>H21010402558</v>
          </cell>
          <cell r="D1419" t="str">
            <v>沈阳大东旭辉皓美口腔门诊部</v>
          </cell>
          <cell r="E1419" t="str">
            <v>无等级</v>
          </cell>
          <cell r="F1419" t="str">
            <v>未定级</v>
          </cell>
        </row>
        <row r="1420">
          <cell r="C1420" t="str">
            <v>H21010201283</v>
          </cell>
          <cell r="D1420" t="str">
            <v>沈阳和平鑫雅口腔门诊部</v>
          </cell>
          <cell r="E1420" t="str">
            <v>无等级</v>
          </cell>
          <cell r="F1420" t="str">
            <v>未定级</v>
          </cell>
        </row>
        <row r="1421">
          <cell r="C1421" t="str">
            <v>H21010400502</v>
          </cell>
          <cell r="D1421" t="str">
            <v>沈阳一鑫堂中医诊所有限公司</v>
          </cell>
          <cell r="E1421" t="str">
            <v>无等级</v>
          </cell>
          <cell r="F1421" t="str">
            <v>未定级</v>
          </cell>
        </row>
        <row r="1422">
          <cell r="C1422" t="str">
            <v>H21011202325</v>
          </cell>
          <cell r="D1422" t="str">
            <v>沈阳浑南名仕口腔门诊部</v>
          </cell>
          <cell r="E1422" t="str">
            <v>无等级</v>
          </cell>
          <cell r="F1422" t="str">
            <v>未定级</v>
          </cell>
        </row>
        <row r="1423">
          <cell r="C1423" t="str">
            <v>H21018102772</v>
          </cell>
          <cell r="D1423" t="str">
            <v>新民孙铁南西医内科诊所</v>
          </cell>
          <cell r="E1423" t="str">
            <v>无等级</v>
          </cell>
          <cell r="F1423" t="str">
            <v>未定级</v>
          </cell>
        </row>
        <row r="1424">
          <cell r="C1424" t="str">
            <v>H21010202416</v>
          </cell>
          <cell r="D1424" t="str">
            <v>沈阳和平美域口腔门诊部有限公司</v>
          </cell>
          <cell r="E1424" t="str">
            <v>无等级</v>
          </cell>
          <cell r="F1424" t="str">
            <v>未定级</v>
          </cell>
        </row>
        <row r="1425">
          <cell r="C1425" t="str">
            <v>H21012401649</v>
          </cell>
          <cell r="D1425" t="str">
            <v>法库县慈恩寺乡汪家沟村第二卫生室</v>
          </cell>
          <cell r="E1425" t="str">
            <v>无等级</v>
          </cell>
          <cell r="F1425" t="str">
            <v>未定级</v>
          </cell>
        </row>
        <row r="1426">
          <cell r="C1426" t="str">
            <v>H21011202402</v>
          </cell>
          <cell r="D1426" t="str">
            <v>沈阳浑南李洁口腔诊所</v>
          </cell>
          <cell r="E1426" t="str">
            <v>无等级</v>
          </cell>
          <cell r="F1426" t="str">
            <v>未定级</v>
          </cell>
        </row>
        <row r="1427">
          <cell r="C1427" t="str">
            <v>H21010500830</v>
          </cell>
          <cell r="D1427" t="str">
            <v>沈阳皇姑赵捷口腔诊所</v>
          </cell>
          <cell r="E1427" t="str">
            <v>无等级</v>
          </cell>
          <cell r="F1427" t="str">
            <v>未定级</v>
          </cell>
        </row>
        <row r="1428">
          <cell r="C1428" t="str">
            <v>H21010400173</v>
          </cell>
          <cell r="D1428" t="str">
            <v>沈阳大东张忠翔口腔诊所</v>
          </cell>
          <cell r="E1428" t="str">
            <v>无等级</v>
          </cell>
          <cell r="F1428" t="str">
            <v>未定级</v>
          </cell>
        </row>
        <row r="1429">
          <cell r="C1429" t="str">
            <v>H21010300104</v>
          </cell>
          <cell r="D1429" t="str">
            <v>沈阳市北方脑血管病医院</v>
          </cell>
          <cell r="E1429" t="str">
            <v>一级甲等</v>
          </cell>
          <cell r="F1429" t="str">
            <v>一级及以下</v>
          </cell>
        </row>
        <row r="1430">
          <cell r="C1430" t="str">
            <v>H21010202344</v>
          </cell>
          <cell r="D1430" t="str">
            <v>沈阳全好口腔医疗门诊服务有限公司太原南街口腔门诊部</v>
          </cell>
          <cell r="E1430" t="str">
            <v>无等级</v>
          </cell>
          <cell r="F1430" t="str">
            <v>未定级</v>
          </cell>
        </row>
        <row r="1431">
          <cell r="C1431" t="str">
            <v>H21011101694</v>
          </cell>
          <cell r="D1431" t="str">
            <v>沈阳市苏家屯区沙河街道办事处官屯村卫生室</v>
          </cell>
          <cell r="E1431" t="str">
            <v>无等级</v>
          </cell>
          <cell r="F1431" t="str">
            <v>未定级</v>
          </cell>
        </row>
        <row r="1432">
          <cell r="C1432" t="str">
            <v>H21010202656</v>
          </cell>
          <cell r="D1432" t="str">
            <v>沈阳禾禾口腔医疗有限公司和平口腔门诊部</v>
          </cell>
          <cell r="E1432" t="str">
            <v>无等级</v>
          </cell>
          <cell r="F1432" t="str">
            <v>未定级</v>
          </cell>
        </row>
        <row r="1433">
          <cell r="C1433" t="str">
            <v>H21010202620</v>
          </cell>
          <cell r="D1433" t="str">
            <v>沈阳和平崔娇口腔诊所</v>
          </cell>
          <cell r="E1433" t="str">
            <v>无等级</v>
          </cell>
          <cell r="F1433" t="str">
            <v>未定级</v>
          </cell>
        </row>
        <row r="1434">
          <cell r="C1434" t="str">
            <v>H21010300955</v>
          </cell>
          <cell r="D1434" t="str">
            <v>沈阳市沈河区第六医院</v>
          </cell>
          <cell r="E1434" t="str">
            <v>无等级</v>
          </cell>
          <cell r="F1434" t="str">
            <v>未定级</v>
          </cell>
        </row>
        <row r="1435">
          <cell r="C1435" t="str">
            <v>H21010400207</v>
          </cell>
          <cell r="D1435" t="str">
            <v>辽宁菲莱梅高医院有限公司沈阳大东综合门诊部</v>
          </cell>
          <cell r="E1435" t="str">
            <v>无等级</v>
          </cell>
          <cell r="F1435" t="str">
            <v>未定级</v>
          </cell>
        </row>
        <row r="1436">
          <cell r="C1436" t="str">
            <v>H21010400875</v>
          </cell>
          <cell r="D1436" t="str">
            <v>辽宁省健康产业集团一五七医院</v>
          </cell>
          <cell r="E1436" t="str">
            <v>二级甲等</v>
          </cell>
          <cell r="F1436" t="str">
            <v>二级市级</v>
          </cell>
        </row>
        <row r="1437">
          <cell r="C1437" t="str">
            <v>H21012401531</v>
          </cell>
          <cell r="D1437" t="str">
            <v>法库县卧牛石乡陈家堡村卫生室</v>
          </cell>
          <cell r="E1437" t="str">
            <v>无等级</v>
          </cell>
          <cell r="F1437" t="str">
            <v>未定级</v>
          </cell>
        </row>
        <row r="1438">
          <cell r="C1438" t="str">
            <v>H21010501141</v>
          </cell>
          <cell r="D1438" t="str">
            <v>沈阳市皇姑区三台子社区卫生服务中心</v>
          </cell>
          <cell r="E1438" t="str">
            <v>一级甲等</v>
          </cell>
          <cell r="F1438" t="str">
            <v>乡镇卫生院(社区服务中心)</v>
          </cell>
        </row>
        <row r="1439">
          <cell r="C1439" t="str">
            <v>H21011500037</v>
          </cell>
          <cell r="D1439" t="str">
            <v>沈阳辽中精神病医院</v>
          </cell>
          <cell r="E1439" t="str">
            <v>三级乙等</v>
          </cell>
          <cell r="F1439" t="str">
            <v>三级</v>
          </cell>
        </row>
        <row r="1440">
          <cell r="C1440" t="str">
            <v>H21011401287</v>
          </cell>
          <cell r="D1440" t="str">
            <v>沈阳于洪刘亚民西医内科诊所</v>
          </cell>
          <cell r="E1440" t="str">
            <v>无等级</v>
          </cell>
          <cell r="F1440" t="str">
            <v>未定级</v>
          </cell>
        </row>
        <row r="1441">
          <cell r="C1441" t="str">
            <v>H21010201168</v>
          </cell>
          <cell r="D1441" t="str">
            <v>沈阳和平爱诺口腔门诊部</v>
          </cell>
          <cell r="E1441" t="str">
            <v>无等级</v>
          </cell>
          <cell r="F1441" t="str">
            <v>未定级</v>
          </cell>
        </row>
        <row r="1442">
          <cell r="C1442" t="str">
            <v>H21010602882</v>
          </cell>
          <cell r="D1442" t="str">
            <v>沈阳惠众众和医疗服务有限公司铁西口腔诊所</v>
          </cell>
          <cell r="E1442" t="str">
            <v>无等级</v>
          </cell>
          <cell r="F1442" t="str">
            <v>未定级</v>
          </cell>
        </row>
        <row r="1443">
          <cell r="C1443" t="str">
            <v>H21018102727</v>
          </cell>
          <cell r="D1443" t="str">
            <v>沈阳民康口腔医疗管理有限公司新民东城街道口腔诊所</v>
          </cell>
          <cell r="E1443" t="str">
            <v>无等级</v>
          </cell>
          <cell r="F1443" t="str">
            <v>未定级</v>
          </cell>
        </row>
        <row r="1444">
          <cell r="C1444" t="str">
            <v>H21010600459</v>
          </cell>
          <cell r="D1444" t="str">
            <v>沈阳铁西尚德口腔门诊部</v>
          </cell>
          <cell r="E1444" t="str">
            <v>无等级</v>
          </cell>
          <cell r="F1444" t="str">
            <v>未定级</v>
          </cell>
        </row>
        <row r="1445">
          <cell r="C1445" t="str">
            <v>H21010500450</v>
          </cell>
          <cell r="D1445" t="str">
            <v>辽宁立达糖尿病中医医院</v>
          </cell>
          <cell r="E1445" t="str">
            <v>二级甲等</v>
          </cell>
          <cell r="F1445" t="str">
            <v>二级</v>
          </cell>
        </row>
        <row r="1446">
          <cell r="C1446" t="str">
            <v>H21010202347</v>
          </cell>
          <cell r="D1446" t="str">
            <v>沈阳和平闫素芳口腔诊所</v>
          </cell>
          <cell r="E1446" t="str">
            <v>无等级</v>
          </cell>
          <cell r="F1446" t="str">
            <v>未定级</v>
          </cell>
        </row>
        <row r="1447">
          <cell r="C1447" t="str">
            <v>H21010302308</v>
          </cell>
          <cell r="D1447" t="str">
            <v>沈阳沈河顺成口腔门诊部</v>
          </cell>
          <cell r="E1447" t="str">
            <v>无等级</v>
          </cell>
          <cell r="F1447" t="str">
            <v>未定级</v>
          </cell>
        </row>
        <row r="1448">
          <cell r="C1448" t="str">
            <v>H21010201069</v>
          </cell>
          <cell r="D1448" t="str">
            <v>沈阳和平大鹏口腔门诊部</v>
          </cell>
          <cell r="E1448" t="str">
            <v>无等级</v>
          </cell>
          <cell r="F1448" t="str">
            <v>未定级</v>
          </cell>
        </row>
        <row r="1449">
          <cell r="C1449" t="str">
            <v>H21011302644</v>
          </cell>
          <cell r="D1449" t="str">
            <v>沈阳汉唐医疗服务有限公司沈北家赫西医内科诊所</v>
          </cell>
          <cell r="E1449" t="str">
            <v>无等级</v>
          </cell>
          <cell r="F1449" t="str">
            <v>未定级</v>
          </cell>
        </row>
        <row r="1450">
          <cell r="C1450" t="str">
            <v>H21010600637</v>
          </cell>
          <cell r="D1450" t="str">
            <v>沈阳铁西严明永嘉口腔门诊部</v>
          </cell>
          <cell r="E1450" t="str">
            <v>无等级</v>
          </cell>
          <cell r="F1450" t="str">
            <v>未定级</v>
          </cell>
        </row>
        <row r="1451">
          <cell r="C1451" t="str">
            <v>H21011501367</v>
          </cell>
          <cell r="D1451" t="str">
            <v>沈阳辽中李影内科诊所</v>
          </cell>
          <cell r="E1451" t="str">
            <v>无等级</v>
          </cell>
          <cell r="F1451" t="str">
            <v>未定级</v>
          </cell>
        </row>
        <row r="1452">
          <cell r="C1452" t="str">
            <v>H21010302501</v>
          </cell>
          <cell r="D1452" t="str">
            <v>沈阳沈河梁铁震口腔诊所</v>
          </cell>
          <cell r="E1452" t="str">
            <v>无等级</v>
          </cell>
          <cell r="F1452" t="str">
            <v>未定级</v>
          </cell>
        </row>
        <row r="1453">
          <cell r="C1453" t="str">
            <v>H21010600750</v>
          </cell>
          <cell r="D1453" t="str">
            <v>沈阳铁西蔡振涛中医骨科诊所</v>
          </cell>
          <cell r="E1453" t="str">
            <v>无等级</v>
          </cell>
          <cell r="F1453" t="str">
            <v>未定级</v>
          </cell>
        </row>
        <row r="1454">
          <cell r="C1454" t="str">
            <v>H21011402207</v>
          </cell>
          <cell r="D1454" t="str">
            <v>沈阳惠丰医疗服务有限公司于洪黑山路口腔诊所</v>
          </cell>
          <cell r="E1454" t="str">
            <v>无等级</v>
          </cell>
          <cell r="F1454" t="str">
            <v>一级及以下</v>
          </cell>
        </row>
        <row r="1455">
          <cell r="C1455" t="str">
            <v>H21011302401</v>
          </cell>
          <cell r="D1455" t="str">
            <v>沈阳广宁精神卫生医院</v>
          </cell>
          <cell r="E1455" t="str">
            <v>二级甲等</v>
          </cell>
          <cell r="F1455" t="str">
            <v>二级</v>
          </cell>
        </row>
        <row r="1456">
          <cell r="C1456" t="str">
            <v>H21011500877</v>
          </cell>
          <cell r="D1456" t="str">
            <v>沈阳市辽中区乌伯牛卫生院</v>
          </cell>
          <cell r="E1456" t="str">
            <v>一级甲等</v>
          </cell>
          <cell r="F1456" t="str">
            <v>乡镇卫生院(社区服务中心)</v>
          </cell>
        </row>
        <row r="1457">
          <cell r="C1457" t="str">
            <v>H21011400621</v>
          </cell>
          <cell r="D1457" t="str">
            <v>沈阳市于洪区于洪社区卫生服务中心</v>
          </cell>
          <cell r="E1457" t="str">
            <v>无等级</v>
          </cell>
          <cell r="F1457" t="str">
            <v>未定级</v>
          </cell>
        </row>
        <row r="1458">
          <cell r="C1458" t="str">
            <v>H21011202274</v>
          </cell>
          <cell r="D1458" t="str">
            <v>沈阳植雅医疗管理有限责任公司浑南文华街口腔诊所（分公司）</v>
          </cell>
          <cell r="E1458" t="str">
            <v>无等级</v>
          </cell>
          <cell r="F1458" t="str">
            <v>未定级</v>
          </cell>
        </row>
        <row r="1459">
          <cell r="C1459" t="str">
            <v>H21018102649</v>
          </cell>
          <cell r="D1459" t="str">
            <v>沈阳新民闫所林口腔诊所</v>
          </cell>
          <cell r="E1459" t="str">
            <v>无等级</v>
          </cell>
          <cell r="F1459" t="str">
            <v>未定级</v>
          </cell>
        </row>
        <row r="1460">
          <cell r="C1460" t="str">
            <v>H21010502142</v>
          </cell>
          <cell r="D1460" t="str">
            <v>沈阳皇姑庆仁口腔门诊部</v>
          </cell>
          <cell r="E1460" t="str">
            <v>无等级</v>
          </cell>
          <cell r="F1460" t="str">
            <v>未定级</v>
          </cell>
        </row>
        <row r="1461">
          <cell r="C1461" t="str">
            <v>H21019902065</v>
          </cell>
          <cell r="D1461" t="str">
            <v>沈阳铁西花上口腔门诊部</v>
          </cell>
          <cell r="E1461" t="str">
            <v>无等级</v>
          </cell>
          <cell r="F1461" t="str">
            <v>未定级</v>
          </cell>
        </row>
        <row r="1462">
          <cell r="C1462" t="str">
            <v>H21010602230</v>
          </cell>
          <cell r="D1462" t="str">
            <v>沈阳铁西戴娟口腔诊所</v>
          </cell>
          <cell r="E1462" t="str">
            <v>无等级</v>
          </cell>
          <cell r="F1462" t="str">
            <v>未定级</v>
          </cell>
        </row>
        <row r="1463">
          <cell r="C1463" t="str">
            <v>H21011202834</v>
          </cell>
          <cell r="D1463" t="str">
            <v>沈阳众民康医疗管理有限公司浑南高科路西医内科诊所（分公司）</v>
          </cell>
          <cell r="E1463" t="str">
            <v>无等级</v>
          </cell>
          <cell r="F1463" t="str">
            <v>未定级</v>
          </cell>
        </row>
        <row r="1464">
          <cell r="C1464" t="str">
            <v>H21010600688</v>
          </cell>
          <cell r="D1464" t="str">
            <v>沈阳铁西张秀洁西医内科诊所</v>
          </cell>
          <cell r="E1464" t="str">
            <v>无等级</v>
          </cell>
          <cell r="F1464" t="str">
            <v>未定级</v>
          </cell>
        </row>
        <row r="1465">
          <cell r="C1465" t="str">
            <v>H21011300598</v>
          </cell>
          <cell r="D1465" t="str">
            <v>沈阳沈北肖艳凤西医内科诊所</v>
          </cell>
          <cell r="E1465" t="str">
            <v>无等级</v>
          </cell>
          <cell r="F1465" t="str">
            <v>未定级</v>
          </cell>
        </row>
        <row r="1466">
          <cell r="C1466" t="str">
            <v>H21011502468</v>
          </cell>
          <cell r="D1466" t="str">
            <v>沈阳何氏眼科医院有限公司辽中眼科诊所</v>
          </cell>
          <cell r="E1466" t="str">
            <v>无等级</v>
          </cell>
          <cell r="F1466" t="str">
            <v>未定级</v>
          </cell>
        </row>
        <row r="1467">
          <cell r="C1467" t="str">
            <v>H21010600202</v>
          </cell>
          <cell r="D1467" t="str">
            <v>沈阳京沈医院</v>
          </cell>
          <cell r="E1467" t="str">
            <v>三级乙等</v>
          </cell>
          <cell r="F1467" t="str">
            <v>三级</v>
          </cell>
        </row>
        <row r="1468">
          <cell r="C1468" t="str">
            <v>H21010200006</v>
          </cell>
          <cell r="D1468" t="str">
            <v>沈阳市肛肠医院</v>
          </cell>
          <cell r="E1468" t="str">
            <v>三级甲等</v>
          </cell>
          <cell r="F1468" t="str">
            <v>三级</v>
          </cell>
        </row>
        <row r="1469">
          <cell r="C1469" t="str">
            <v>H21010200026</v>
          </cell>
          <cell r="D1469" t="str">
            <v>沈阳市和平区马路湾社区卫生服务中心</v>
          </cell>
          <cell r="E1469" t="str">
            <v>一级甲等</v>
          </cell>
          <cell r="F1469" t="str">
            <v>乡镇卫生院(社区服务中心)</v>
          </cell>
        </row>
        <row r="1470">
          <cell r="C1470" t="str">
            <v>H21012301824</v>
          </cell>
          <cell r="D1470" t="str">
            <v>康平县二牛镇单家村卫生室（一）</v>
          </cell>
          <cell r="E1470" t="str">
            <v>无等级</v>
          </cell>
          <cell r="F1470" t="str">
            <v>未定级</v>
          </cell>
        </row>
        <row r="1471">
          <cell r="C1471" t="str">
            <v>H21010501268</v>
          </cell>
          <cell r="D1471" t="str">
            <v>沈阳皇姑高文明口腔诊所</v>
          </cell>
          <cell r="E1471" t="str">
            <v>无等级</v>
          </cell>
          <cell r="F1471" t="str">
            <v>未定级</v>
          </cell>
        </row>
        <row r="1472">
          <cell r="C1472" t="str">
            <v>H21018101182</v>
          </cell>
          <cell r="D1472" t="str">
            <v>沈阳新民王世才口腔诊所</v>
          </cell>
          <cell r="E1472" t="str">
            <v>无等级</v>
          </cell>
          <cell r="F1472" t="str">
            <v>未定级</v>
          </cell>
        </row>
        <row r="1473">
          <cell r="C1473" t="str">
            <v>H21012301909</v>
          </cell>
          <cell r="D1473" t="str">
            <v>康平县海洲窝堡乡育林村卫生室（一）</v>
          </cell>
          <cell r="E1473" t="str">
            <v>无等级</v>
          </cell>
          <cell r="F1473" t="str">
            <v>未定级</v>
          </cell>
        </row>
        <row r="1474">
          <cell r="C1474" t="str">
            <v>H21011102295</v>
          </cell>
          <cell r="D1474" t="str">
            <v>沈阳益安医疗管理有限公司苏家屯口腔诊所</v>
          </cell>
          <cell r="E1474" t="str">
            <v>无等级</v>
          </cell>
          <cell r="F1474" t="str">
            <v>未定级</v>
          </cell>
        </row>
        <row r="1475">
          <cell r="C1475" t="str">
            <v>H21010602420</v>
          </cell>
          <cell r="D1475" t="str">
            <v>沈阳铁西李旭红口腔诊所</v>
          </cell>
          <cell r="E1475" t="str">
            <v>无等级</v>
          </cell>
          <cell r="F1475" t="str">
            <v>未定级</v>
          </cell>
        </row>
        <row r="1476">
          <cell r="C1476" t="str">
            <v>H21011101495</v>
          </cell>
          <cell r="D1476" t="str">
            <v>沈阳市苏家屯区临湖街道金宝台村卫生室</v>
          </cell>
          <cell r="E1476" t="str">
            <v>无等级</v>
          </cell>
          <cell r="F1476" t="str">
            <v>未定级</v>
          </cell>
        </row>
        <row r="1477">
          <cell r="C1477" t="str">
            <v>H21010502773</v>
          </cell>
          <cell r="D1477" t="str">
            <v>沈阳皇姑众仁康综合门诊部</v>
          </cell>
          <cell r="E1477" t="str">
            <v>无等级</v>
          </cell>
          <cell r="F1477" t="str">
            <v>未定级</v>
          </cell>
        </row>
        <row r="1478">
          <cell r="C1478" t="str">
            <v>H21011401037</v>
          </cell>
          <cell r="D1478" t="str">
            <v>辽宁广告职业学院卫生所</v>
          </cell>
          <cell r="E1478" t="str">
            <v>无等级</v>
          </cell>
          <cell r="F1478" t="str">
            <v>未定级</v>
          </cell>
        </row>
        <row r="1479">
          <cell r="C1479" t="str">
            <v>H21012301890</v>
          </cell>
          <cell r="D1479" t="str">
            <v>康平县东升满族蒙古族乡吴家村卫生室（一）</v>
          </cell>
          <cell r="E1479" t="str">
            <v>无等级</v>
          </cell>
          <cell r="F1479" t="str">
            <v>未定级</v>
          </cell>
        </row>
        <row r="1480">
          <cell r="C1480" t="str">
            <v>H21010600120</v>
          </cell>
          <cell r="D1480" t="str">
            <v>沈阳铁西姚氏中医院</v>
          </cell>
          <cell r="E1480" t="str">
            <v>无等级</v>
          </cell>
          <cell r="F1480" t="str">
            <v>未定级</v>
          </cell>
        </row>
        <row r="1481">
          <cell r="C1481" t="str">
            <v>H21011402333</v>
          </cell>
          <cell r="D1481" t="str">
            <v>沈阳于洪良品口腔门诊部</v>
          </cell>
          <cell r="E1481" t="str">
            <v>无等级</v>
          </cell>
          <cell r="F1481" t="str">
            <v>未定级</v>
          </cell>
        </row>
        <row r="1482">
          <cell r="C1482" t="str">
            <v>H21011402481</v>
          </cell>
          <cell r="D1482" t="str">
            <v>沈阳于洪牙舒星口腔门诊部</v>
          </cell>
          <cell r="E1482" t="str">
            <v>无等级</v>
          </cell>
          <cell r="F1482" t="str">
            <v>未定级</v>
          </cell>
        </row>
        <row r="1483">
          <cell r="C1483" t="str">
            <v>H21010601224</v>
          </cell>
          <cell r="D1483" t="str">
            <v>沈阳忻竹妇产医院（有限责任公司）</v>
          </cell>
          <cell r="E1483" t="str">
            <v>二级甲等</v>
          </cell>
          <cell r="F1483" t="str">
            <v>二级</v>
          </cell>
        </row>
        <row r="1484">
          <cell r="C1484" t="str">
            <v>H21012301960</v>
          </cell>
          <cell r="D1484" t="str">
            <v>康平县柳树屯蒙古族满族乡西北土村卫生室（一）</v>
          </cell>
          <cell r="E1484" t="str">
            <v>无等级</v>
          </cell>
          <cell r="F1484" t="str">
            <v>未定级</v>
          </cell>
        </row>
        <row r="1485">
          <cell r="C1485" t="str">
            <v>H21012301757</v>
          </cell>
          <cell r="D1485" t="str">
            <v>康平县郝官屯镇瓦房村卫生室</v>
          </cell>
          <cell r="E1485" t="str">
            <v>无等级</v>
          </cell>
          <cell r="F1485" t="str">
            <v>未定级</v>
          </cell>
        </row>
        <row r="1486">
          <cell r="C1486" t="str">
            <v>H21011101481</v>
          </cell>
          <cell r="D1486" t="str">
            <v>沈阳市苏家屯区永乐街道办事处孟达堡村卫生室</v>
          </cell>
          <cell r="E1486" t="str">
            <v>无等级</v>
          </cell>
          <cell r="F1486" t="str">
            <v>未定级</v>
          </cell>
        </row>
        <row r="1487">
          <cell r="C1487" t="str">
            <v>H21010302407</v>
          </cell>
          <cell r="D1487" t="str">
            <v>沈阳沈河王闯口腔诊所</v>
          </cell>
          <cell r="E1487" t="str">
            <v>无等级</v>
          </cell>
          <cell r="F1487" t="str">
            <v>未定级</v>
          </cell>
        </row>
        <row r="1488">
          <cell r="C1488" t="str">
            <v>H21010502903</v>
          </cell>
          <cell r="D1488" t="str">
            <v>沈阳维爱医疗管理有限公司皇姑凌河口腔诊所</v>
          </cell>
          <cell r="E1488" t="str">
            <v>无等级</v>
          </cell>
          <cell r="F1488" t="str">
            <v>未定级</v>
          </cell>
        </row>
        <row r="1489">
          <cell r="C1489" t="str">
            <v>H21010501047</v>
          </cell>
          <cell r="D1489" t="str">
            <v>沈阳皇姑聖雅口腔门诊部</v>
          </cell>
          <cell r="E1489" t="str">
            <v>无等级</v>
          </cell>
          <cell r="F1489" t="str">
            <v>未定级</v>
          </cell>
        </row>
        <row r="1490">
          <cell r="C1490" t="str">
            <v>H21010202632</v>
          </cell>
          <cell r="D1490" t="str">
            <v>沈阳和平铂睿口腔门诊部有限公司</v>
          </cell>
          <cell r="E1490" t="str">
            <v>无等级</v>
          </cell>
          <cell r="F1490" t="str">
            <v>未定级</v>
          </cell>
        </row>
        <row r="1491">
          <cell r="C1491" t="str">
            <v>H21018102341</v>
          </cell>
          <cell r="D1491" t="str">
            <v>沈阳新民关卫口腔诊所</v>
          </cell>
          <cell r="E1491" t="str">
            <v>无等级</v>
          </cell>
          <cell r="F1491" t="str">
            <v>未定级</v>
          </cell>
        </row>
        <row r="1492">
          <cell r="C1492" t="str">
            <v>H21011201959</v>
          </cell>
          <cell r="D1492" t="str">
            <v>沈阳浑南柏康口腔门诊部</v>
          </cell>
          <cell r="E1492" t="str">
            <v>无等级</v>
          </cell>
          <cell r="F1492" t="str">
            <v>未定级</v>
          </cell>
        </row>
        <row r="1493">
          <cell r="C1493" t="str">
            <v>H21010202231</v>
          </cell>
          <cell r="D1493" t="str">
            <v>沈阳和平合合悦美口腔门诊部有限公司</v>
          </cell>
          <cell r="E1493" t="str">
            <v>无等级</v>
          </cell>
          <cell r="F1493" t="str">
            <v>未定级</v>
          </cell>
        </row>
        <row r="1494">
          <cell r="C1494" t="str">
            <v>H21011100190</v>
          </cell>
          <cell r="D1494" t="str">
            <v>沈阳浑河新城中西医结合医院</v>
          </cell>
          <cell r="E1494" t="str">
            <v>三级乙等</v>
          </cell>
          <cell r="F1494" t="str">
            <v>二级</v>
          </cell>
        </row>
        <row r="1495">
          <cell r="C1495" t="str">
            <v>H21010602166</v>
          </cell>
          <cell r="D1495" t="str">
            <v>沈阳铁西佳瑞口腔门诊部</v>
          </cell>
          <cell r="E1495" t="str">
            <v>无等级</v>
          </cell>
          <cell r="F1495" t="str">
            <v>未定级</v>
          </cell>
        </row>
        <row r="1496">
          <cell r="C1496" t="str">
            <v>H21010202537</v>
          </cell>
          <cell r="D1496" t="str">
            <v>沈阳和平悦雅口腔门诊部（有限责任公司）</v>
          </cell>
          <cell r="E1496" t="str">
            <v>无等级</v>
          </cell>
          <cell r="F1496" t="str">
            <v>未定级</v>
          </cell>
        </row>
        <row r="1497">
          <cell r="C1497" t="str">
            <v>H21010302819</v>
          </cell>
          <cell r="D1497" t="str">
            <v>沈阳沈河方芳园医疗管理有限公司沈河西医内科诊所</v>
          </cell>
          <cell r="E1497" t="str">
            <v>无等级</v>
          </cell>
          <cell r="F1497" t="str">
            <v>未定级</v>
          </cell>
        </row>
        <row r="1498">
          <cell r="C1498" t="str">
            <v>H21011301375</v>
          </cell>
          <cell r="D1498" t="str">
            <v>沈阳沈北马丹口腔诊所</v>
          </cell>
          <cell r="E1498" t="str">
            <v>无等级</v>
          </cell>
          <cell r="F1498" t="str">
            <v>未定级</v>
          </cell>
        </row>
        <row r="1499">
          <cell r="C1499" t="str">
            <v>H21011402068</v>
          </cell>
          <cell r="D1499" t="str">
            <v>沈阳于洪张南翔口腔诊所</v>
          </cell>
          <cell r="E1499" t="str">
            <v>无等级</v>
          </cell>
          <cell r="F1499" t="str">
            <v>未定级</v>
          </cell>
        </row>
        <row r="1500">
          <cell r="C1500" t="str">
            <v>H21011401356</v>
          </cell>
          <cell r="D1500" t="str">
            <v>沈阳于洪刘芳口腔诊所</v>
          </cell>
          <cell r="E1500" t="str">
            <v>无等级</v>
          </cell>
          <cell r="F1500" t="str">
            <v>未定级</v>
          </cell>
        </row>
        <row r="1501">
          <cell r="C1501" t="str">
            <v>H21011402782</v>
          </cell>
          <cell r="D1501" t="str">
            <v>沈阳众民康医疗管理有限公司于洪丹景山西医内科诊所</v>
          </cell>
          <cell r="E1501" t="str">
            <v>无等级</v>
          </cell>
          <cell r="F1501" t="str">
            <v>未定级</v>
          </cell>
        </row>
        <row r="1502">
          <cell r="C1502" t="str">
            <v>H21011302174</v>
          </cell>
          <cell r="D1502" t="str">
            <v>沈阳沈北人和悦美口腔门诊部</v>
          </cell>
          <cell r="E1502" t="str">
            <v>无等级</v>
          </cell>
          <cell r="F1502" t="str">
            <v>未定级</v>
          </cell>
        </row>
        <row r="1503">
          <cell r="C1503" t="str">
            <v>H21011400187</v>
          </cell>
          <cell r="D1503" t="str">
            <v>沈阳市于洪区中医院</v>
          </cell>
          <cell r="E1503" t="str">
            <v>二级甲等</v>
          </cell>
          <cell r="F1503" t="str">
            <v>二级</v>
          </cell>
        </row>
        <row r="1504">
          <cell r="C1504" t="str">
            <v>H21018100545</v>
          </cell>
          <cell r="D1504" t="str">
            <v>新民市梁山中心卫生院</v>
          </cell>
          <cell r="E1504" t="str">
            <v>一级甲等</v>
          </cell>
          <cell r="F1504" t="str">
            <v>乡镇卫生院(社区服务中心)</v>
          </cell>
        </row>
        <row r="1505">
          <cell r="C1505" t="str">
            <v>H21010302852</v>
          </cell>
          <cell r="D1505" t="str">
            <v>沈阳昊轩口腔医疗管理有限公司沈河口腔诊所</v>
          </cell>
          <cell r="E1505" t="str">
            <v>无等级</v>
          </cell>
          <cell r="F1505" t="str">
            <v>未定级</v>
          </cell>
        </row>
        <row r="1506">
          <cell r="C1506" t="str">
            <v>H21012401713</v>
          </cell>
          <cell r="D1506" t="str">
            <v>法库县丁家房镇芹菜泡村第一卫生室</v>
          </cell>
          <cell r="E1506" t="str">
            <v>无等级</v>
          </cell>
          <cell r="F1506" t="str">
            <v>未定级</v>
          </cell>
        </row>
        <row r="1507">
          <cell r="C1507" t="str">
            <v>H21012301804</v>
          </cell>
          <cell r="D1507" t="str">
            <v>康平县二牛所口镇二牛所口村卫生室（一）</v>
          </cell>
          <cell r="E1507" t="str">
            <v>无等级</v>
          </cell>
          <cell r="F1507" t="str">
            <v>未定级</v>
          </cell>
        </row>
        <row r="1508">
          <cell r="C1508" t="str">
            <v>H21011101753</v>
          </cell>
          <cell r="D1508" t="str">
            <v>沈阳市苏家屯区永乐街道办事处宝相屯村卫生室</v>
          </cell>
          <cell r="E1508" t="str">
            <v>无等级</v>
          </cell>
          <cell r="F1508" t="str">
            <v>未定级</v>
          </cell>
        </row>
        <row r="1509">
          <cell r="C1509" t="str">
            <v>H21010401436</v>
          </cell>
          <cell r="D1509" t="str">
            <v>沈阳大东徐宝慧口腔诊所</v>
          </cell>
          <cell r="E1509" t="str">
            <v>无等级</v>
          </cell>
          <cell r="F1509" t="str">
            <v>未定级</v>
          </cell>
        </row>
        <row r="1510">
          <cell r="C1510" t="str">
            <v>H21011402791</v>
          </cell>
          <cell r="D1510" t="str">
            <v>沈阳市于洪区北陵街道靓马社区卫生服务站</v>
          </cell>
          <cell r="E1510" t="str">
            <v>无等级</v>
          </cell>
          <cell r="F1510" t="str">
            <v>未定级</v>
          </cell>
        </row>
        <row r="1511">
          <cell r="C1511" t="str">
            <v>H21010201293</v>
          </cell>
          <cell r="D1511" t="str">
            <v>沈阳和平百嘉丽口腔门诊部有限公司</v>
          </cell>
          <cell r="E1511" t="str">
            <v>无等级</v>
          </cell>
          <cell r="F1511" t="str">
            <v>未定级</v>
          </cell>
        </row>
        <row r="1512">
          <cell r="C1512" t="str">
            <v>H21010600443</v>
          </cell>
          <cell r="D1512" t="str">
            <v>沈阳市铁西区兴齐保工街道繁荣里社区卫生服务站</v>
          </cell>
          <cell r="E1512" t="str">
            <v>无等级</v>
          </cell>
          <cell r="F1512" t="str">
            <v>未定级</v>
          </cell>
        </row>
        <row r="1513">
          <cell r="C1513" t="str">
            <v>H21010301430</v>
          </cell>
          <cell r="D1513" t="str">
            <v>沈阳沈河王慧敏中医诊所</v>
          </cell>
          <cell r="E1513" t="str">
            <v>无等级</v>
          </cell>
          <cell r="F1513" t="str">
            <v>未定级</v>
          </cell>
        </row>
        <row r="1514">
          <cell r="C1514" t="str">
            <v>H21010200591</v>
          </cell>
          <cell r="D1514" t="str">
            <v>沈阳和平中兴中医门诊部</v>
          </cell>
          <cell r="E1514" t="str">
            <v>无等级</v>
          </cell>
          <cell r="F1514" t="str">
            <v>未定级</v>
          </cell>
        </row>
        <row r="1515">
          <cell r="C1515" t="str">
            <v>H21010602260</v>
          </cell>
          <cell r="D1515" t="str">
            <v>沈阳铁西王宝良西医内科诊所</v>
          </cell>
          <cell r="E1515" t="str">
            <v>无等级</v>
          </cell>
          <cell r="F1515" t="str">
            <v>未定级</v>
          </cell>
        </row>
        <row r="1516">
          <cell r="C1516" t="str">
            <v>H21010601088</v>
          </cell>
          <cell r="D1516" t="str">
            <v>沈阳铁西张德龙口腔门诊部</v>
          </cell>
          <cell r="E1516" t="str">
            <v>无等级</v>
          </cell>
          <cell r="F1516" t="str">
            <v>未定级</v>
          </cell>
        </row>
        <row r="1517">
          <cell r="C1517" t="str">
            <v>H21012301945</v>
          </cell>
          <cell r="D1517" t="str">
            <v>康平县东关街道钱家村卫生室（一）</v>
          </cell>
          <cell r="E1517" t="str">
            <v>无等级</v>
          </cell>
          <cell r="F1517" t="str">
            <v>未定级</v>
          </cell>
        </row>
        <row r="1518">
          <cell r="C1518" t="str">
            <v>H21010300341</v>
          </cell>
          <cell r="D1518" t="str">
            <v>辽宁省东方医药研究院临床医院</v>
          </cell>
          <cell r="E1518" t="str">
            <v>二级甲等</v>
          </cell>
          <cell r="F1518" t="str">
            <v>二级</v>
          </cell>
        </row>
        <row r="1519">
          <cell r="C1519" t="str">
            <v>H21012301810</v>
          </cell>
          <cell r="D1519" t="str">
            <v>康平县西关屯乡姜家沟村卫生室（一）</v>
          </cell>
          <cell r="E1519" t="str">
            <v>无等级</v>
          </cell>
          <cell r="F1519" t="str">
            <v>未定级</v>
          </cell>
        </row>
        <row r="1520">
          <cell r="C1520" t="str">
            <v>H21010302793</v>
          </cell>
          <cell r="D1520" t="str">
            <v>沈阳沈河赵娜中医综合诊所</v>
          </cell>
          <cell r="E1520" t="str">
            <v>无等级</v>
          </cell>
          <cell r="F1520" t="str">
            <v>未定级</v>
          </cell>
        </row>
        <row r="1521">
          <cell r="C1521" t="str">
            <v>H21010302094</v>
          </cell>
          <cell r="D1521" t="str">
            <v>沈阳沈河精致口腔门诊部</v>
          </cell>
          <cell r="E1521" t="str">
            <v>无等级</v>
          </cell>
          <cell r="F1521" t="str">
            <v>未定级</v>
          </cell>
        </row>
        <row r="1522">
          <cell r="C1522" t="str">
            <v>H21010400205</v>
          </cell>
          <cell r="D1522" t="str">
            <v>沈阳大东姜秀善口腔诊所</v>
          </cell>
          <cell r="E1522" t="str">
            <v>无等级</v>
          </cell>
          <cell r="F1522" t="str">
            <v>未定级</v>
          </cell>
        </row>
        <row r="1523">
          <cell r="C1523" t="str">
            <v>H21011202624</v>
          </cell>
          <cell r="D1523" t="str">
            <v>沈阳医博上诚医疗管理有限公司浑南口腔门诊部分公司</v>
          </cell>
          <cell r="E1523" t="str">
            <v>无等级</v>
          </cell>
          <cell r="F1523" t="str">
            <v>未定级</v>
          </cell>
        </row>
        <row r="1524">
          <cell r="C1524" t="str">
            <v>H21010402263</v>
          </cell>
          <cell r="D1524" t="str">
            <v>沈阳市大东区皓美口腔门诊部</v>
          </cell>
          <cell r="E1524" t="str">
            <v>无等级</v>
          </cell>
          <cell r="F1524" t="str">
            <v>未定级</v>
          </cell>
        </row>
        <row r="1525">
          <cell r="C1525" t="str">
            <v>H21010602412</v>
          </cell>
          <cell r="D1525" t="str">
            <v>沈阳铁西唯爱永庆口腔门诊部</v>
          </cell>
          <cell r="E1525" t="str">
            <v>无等级</v>
          </cell>
          <cell r="F1525" t="str">
            <v>未定级</v>
          </cell>
        </row>
        <row r="1526">
          <cell r="C1526" t="str">
            <v>H21011301160</v>
          </cell>
          <cell r="D1526" t="str">
            <v>沈阳沈北陈丽颖口腔诊所</v>
          </cell>
          <cell r="E1526" t="str">
            <v>无等级</v>
          </cell>
          <cell r="F1526" t="str">
            <v>未定级</v>
          </cell>
        </row>
        <row r="1527">
          <cell r="C1527" t="str">
            <v>H21011400050</v>
          </cell>
          <cell r="D1527" t="str">
            <v>沈阳市于洪区人民医院</v>
          </cell>
          <cell r="E1527" t="str">
            <v>二级甲等</v>
          </cell>
          <cell r="F1527" t="str">
            <v>二级市级</v>
          </cell>
        </row>
        <row r="1528">
          <cell r="C1528" t="str">
            <v>H21011300128</v>
          </cell>
          <cell r="D1528" t="str">
            <v>沈阳辽北中医医院（有限公司）</v>
          </cell>
          <cell r="E1528" t="str">
            <v>二级甲等</v>
          </cell>
          <cell r="F1528" t="str">
            <v>二级</v>
          </cell>
        </row>
        <row r="1529">
          <cell r="C1529" t="str">
            <v>H21011500476</v>
          </cell>
          <cell r="D1529" t="str">
            <v>沈阳辽中近海济康医院</v>
          </cell>
          <cell r="E1529" t="str">
            <v>二级甲等</v>
          </cell>
          <cell r="F1529" t="str">
            <v>二级</v>
          </cell>
        </row>
        <row r="1530">
          <cell r="C1530" t="str">
            <v>H21011100924</v>
          </cell>
          <cell r="D1530" t="str">
            <v>沈阳市苏家屯区林盛中心卫生院</v>
          </cell>
          <cell r="E1530" t="str">
            <v>一级甲等</v>
          </cell>
          <cell r="F1530" t="str">
            <v>乡镇卫生院(社区服务中心)</v>
          </cell>
        </row>
        <row r="1531">
          <cell r="C1531" t="str">
            <v>H21010302291</v>
          </cell>
          <cell r="D1531" t="str">
            <v>沈阳沈河诚之信口腔门诊部</v>
          </cell>
          <cell r="E1531" t="str">
            <v>无等级</v>
          </cell>
          <cell r="F1531" t="str">
            <v>未定级</v>
          </cell>
        </row>
        <row r="1532">
          <cell r="C1532" t="str">
            <v>H21011202572</v>
          </cell>
          <cell r="D1532" t="str">
            <v>沈阳尹风学医疗服务有限公司浑南桃仙大街西医内科诊所分公司</v>
          </cell>
          <cell r="E1532" t="str">
            <v>无等级</v>
          </cell>
          <cell r="F1532" t="str">
            <v>未定级</v>
          </cell>
        </row>
        <row r="1533">
          <cell r="C1533" t="str">
            <v>H21010600340</v>
          </cell>
          <cell r="D1533" t="str">
            <v>沈阳市铁西区卫工社区卫生服务中心</v>
          </cell>
          <cell r="E1533" t="str">
            <v>无等级</v>
          </cell>
          <cell r="F1533" t="str">
            <v>未定级</v>
          </cell>
        </row>
        <row r="1534">
          <cell r="C1534" t="str">
            <v>H21011200713</v>
          </cell>
          <cell r="D1534" t="str">
            <v>沈阳浑南李学红西医内科诊所</v>
          </cell>
          <cell r="E1534" t="str">
            <v>无等级</v>
          </cell>
          <cell r="F1534" t="str">
            <v>未定级</v>
          </cell>
        </row>
        <row r="1535">
          <cell r="C1535" t="str">
            <v>H21011301942</v>
          </cell>
          <cell r="D1535" t="str">
            <v>清水台街道小洋河社区（村）卫生室</v>
          </cell>
          <cell r="E1535" t="str">
            <v>无等级</v>
          </cell>
          <cell r="F1535" t="str">
            <v>未定级</v>
          </cell>
        </row>
        <row r="1536">
          <cell r="C1536" t="str">
            <v>H21011300107</v>
          </cell>
          <cell r="D1536" t="str">
            <v>沈阳沈北祝素清中西医结合诊所</v>
          </cell>
          <cell r="E1536" t="str">
            <v>无等级</v>
          </cell>
          <cell r="F1536" t="str">
            <v>未定级</v>
          </cell>
        </row>
        <row r="1537">
          <cell r="C1537" t="str">
            <v>H21010400908</v>
          </cell>
          <cell r="D1537" t="str">
            <v>辽宁省健康产业集团华晨医院</v>
          </cell>
          <cell r="E1537" t="str">
            <v>无等级</v>
          </cell>
          <cell r="F1537" t="str">
            <v>未定级</v>
          </cell>
        </row>
        <row r="1538">
          <cell r="C1538" t="str">
            <v>H21010600159</v>
          </cell>
          <cell r="D1538" t="str">
            <v>沈阳铁西王铁综合门诊部</v>
          </cell>
          <cell r="E1538" t="str">
            <v>无等级</v>
          </cell>
          <cell r="F1538" t="str">
            <v>未定级</v>
          </cell>
        </row>
        <row r="1539">
          <cell r="C1539" t="str">
            <v>H21010202720</v>
          </cell>
          <cell r="D1539" t="str">
            <v>沈阳爱目医疗管理有限公司和平眼科诊所</v>
          </cell>
          <cell r="E1539" t="str">
            <v>无等级</v>
          </cell>
          <cell r="F1539" t="str">
            <v>未定级</v>
          </cell>
        </row>
        <row r="1540">
          <cell r="C1540" t="str">
            <v>H21011400253</v>
          </cell>
          <cell r="D1540" t="str">
            <v>沈阳于洪汪天奇口腔诊所</v>
          </cell>
          <cell r="E1540" t="str">
            <v>无等级</v>
          </cell>
          <cell r="F1540" t="str">
            <v>未定级</v>
          </cell>
        </row>
        <row r="1541">
          <cell r="C1541" t="str">
            <v>H21011101677</v>
          </cell>
          <cell r="D1541" t="str">
            <v>沈阳市苏家屯区永乐街道办事处永胜村卫生室</v>
          </cell>
          <cell r="E1541" t="str">
            <v>无等级</v>
          </cell>
          <cell r="F1541" t="str">
            <v>未定级</v>
          </cell>
        </row>
        <row r="1542">
          <cell r="C1542" t="str">
            <v>H21018100599</v>
          </cell>
          <cell r="D1542" t="str">
            <v>新民市兴隆堡卫生院</v>
          </cell>
          <cell r="E1542" t="str">
            <v>一级甲等</v>
          </cell>
          <cell r="F1542" t="str">
            <v>乡镇卫生院(社区服务中心)</v>
          </cell>
        </row>
        <row r="1543">
          <cell r="C1543" t="str">
            <v>H21011400814</v>
          </cell>
          <cell r="D1543" t="str">
            <v>沈阳市于洪区陵西街道川江社区卫生服务站</v>
          </cell>
          <cell r="E1543" t="str">
            <v>无等级</v>
          </cell>
          <cell r="F1543" t="str">
            <v>未定级</v>
          </cell>
        </row>
        <row r="1544">
          <cell r="C1544" t="str">
            <v>H21010600701</v>
          </cell>
          <cell r="D1544" t="str">
            <v>沈阳环生血液透析中心</v>
          </cell>
          <cell r="E1544" t="str">
            <v>一级甲等</v>
          </cell>
          <cell r="F1544" t="str">
            <v>一级及以下</v>
          </cell>
        </row>
        <row r="1545">
          <cell r="C1545" t="str">
            <v>H21010200691</v>
          </cell>
          <cell r="D1545" t="str">
            <v>沈阳市和平区浑河湾社区卫生服务中心</v>
          </cell>
          <cell r="E1545" t="str">
            <v>一级甲等</v>
          </cell>
          <cell r="F1545" t="str">
            <v>乡镇卫生院(社区服务中心)</v>
          </cell>
        </row>
        <row r="1546">
          <cell r="C1546" t="str">
            <v>H21010202890</v>
          </cell>
          <cell r="D1546" t="str">
            <v>沈阳和平何平全科诊所</v>
          </cell>
          <cell r="E1546" t="str">
            <v>无等级</v>
          </cell>
          <cell r="F1546" t="str">
            <v>未定级</v>
          </cell>
        </row>
        <row r="1547">
          <cell r="C1547" t="str">
            <v>H21018101398</v>
          </cell>
          <cell r="D1547" t="str">
            <v>沈阳新民任鹤口腔诊所</v>
          </cell>
          <cell r="E1547" t="str">
            <v>无等级</v>
          </cell>
          <cell r="F1547" t="str">
            <v>未定级</v>
          </cell>
        </row>
        <row r="1548">
          <cell r="C1548" t="str">
            <v>H21010602792</v>
          </cell>
          <cell r="D1548" t="str">
            <v>沈阳市铁西区七路街道育工社区卫生服务站</v>
          </cell>
          <cell r="E1548" t="str">
            <v>无等级</v>
          </cell>
          <cell r="F1548" t="str">
            <v>未定级</v>
          </cell>
        </row>
        <row r="1549">
          <cell r="C1549" t="str">
            <v>H21018100798</v>
          </cell>
          <cell r="D1549" t="str">
            <v>新民爱尔视线眼科医院（有限公司）</v>
          </cell>
          <cell r="E1549" t="str">
            <v>一级甲等</v>
          </cell>
          <cell r="F1549" t="str">
            <v>一级及以下</v>
          </cell>
        </row>
        <row r="1550">
          <cell r="C1550" t="str">
            <v>H21012401574</v>
          </cell>
          <cell r="D1550" t="str">
            <v>法库县秀水河子镇前秀水河子村卫生室</v>
          </cell>
          <cell r="E1550" t="str">
            <v>无等级</v>
          </cell>
          <cell r="F1550" t="str">
            <v>未定级</v>
          </cell>
        </row>
        <row r="1551">
          <cell r="C1551" t="str">
            <v>H21010301213</v>
          </cell>
          <cell r="D1551" t="str">
            <v>沈阳市沈河区泉园街道御龙社区卫生服务站</v>
          </cell>
          <cell r="E1551" t="str">
            <v>无等级</v>
          </cell>
          <cell r="F1551" t="str">
            <v>未定级</v>
          </cell>
        </row>
        <row r="1552">
          <cell r="C1552" t="str">
            <v>H21011101499</v>
          </cell>
          <cell r="D1552" t="str">
            <v>沈阳市苏家屯区白清姚千街道办事处田水村卫生室</v>
          </cell>
          <cell r="E1552" t="str">
            <v>无等级</v>
          </cell>
          <cell r="F1552" t="str">
            <v>未定级</v>
          </cell>
        </row>
        <row r="1553">
          <cell r="C1553" t="str">
            <v>H21010300414</v>
          </cell>
          <cell r="D1553" t="str">
            <v>沈阳沈河郭魁元口腔诊所</v>
          </cell>
          <cell r="E1553" t="str">
            <v>无等级</v>
          </cell>
          <cell r="F1553" t="str">
            <v>未定级</v>
          </cell>
        </row>
        <row r="1554">
          <cell r="C1554" t="str">
            <v>H21012401700</v>
          </cell>
          <cell r="D1554" t="str">
            <v>法库县三面船镇二台子村卫生室</v>
          </cell>
          <cell r="E1554" t="str">
            <v>无等级</v>
          </cell>
          <cell r="F1554" t="str">
            <v>未定级</v>
          </cell>
        </row>
        <row r="1555">
          <cell r="C1555" t="str">
            <v>H21011302729</v>
          </cell>
          <cell r="D1555" t="str">
            <v>沈阳汤氏口腔医疗有限公司沈北唐轩汤氏口腔门诊部</v>
          </cell>
          <cell r="E1555" t="str">
            <v>无等级</v>
          </cell>
          <cell r="F1555" t="str">
            <v>未定级</v>
          </cell>
        </row>
        <row r="1556">
          <cell r="C1556" t="str">
            <v>H21010302057</v>
          </cell>
          <cell r="D1556" t="str">
            <v>沈阳沈河沈利凯口腔诊所</v>
          </cell>
          <cell r="E1556" t="str">
            <v>无等级</v>
          </cell>
          <cell r="F1556" t="str">
            <v>未定级</v>
          </cell>
        </row>
        <row r="1557">
          <cell r="C1557" t="str">
            <v>H21010402215</v>
          </cell>
          <cell r="D1557" t="str">
            <v>辽宁正本清源中医药研究有限公司沈阳抚近门中医诊所</v>
          </cell>
          <cell r="E1557" t="str">
            <v>无等级</v>
          </cell>
          <cell r="F1557" t="str">
            <v>未定级</v>
          </cell>
        </row>
        <row r="1558">
          <cell r="C1558" t="str">
            <v>H21010600826</v>
          </cell>
          <cell r="D1558" t="str">
            <v>沈阳盛大口腔医院（有限公司）</v>
          </cell>
          <cell r="E1558" t="str">
            <v>无等级</v>
          </cell>
          <cell r="F1558" t="str">
            <v>未定级</v>
          </cell>
        </row>
        <row r="1559">
          <cell r="C1559" t="str">
            <v>H21010202016</v>
          </cell>
          <cell r="D1559" t="str">
            <v>沈阳和平和顺堂中医门诊部</v>
          </cell>
          <cell r="E1559" t="str">
            <v>无等级</v>
          </cell>
          <cell r="F1559" t="str">
            <v>未定级</v>
          </cell>
        </row>
        <row r="1560">
          <cell r="C1560" t="str">
            <v>H21011202746</v>
          </cell>
          <cell r="D1560" t="str">
            <v>沈阳众民康医疗管理有限公司浑南华园东路西医内科诊所（分公司）</v>
          </cell>
          <cell r="E1560" t="str">
            <v>无等级</v>
          </cell>
          <cell r="F1560" t="str">
            <v>未定级</v>
          </cell>
        </row>
        <row r="1561">
          <cell r="C1561" t="str">
            <v>H21010200086</v>
          </cell>
          <cell r="D1561" t="str">
            <v>沈阳市和平区第二牙病防治所</v>
          </cell>
          <cell r="E1561" t="str">
            <v>无等级</v>
          </cell>
          <cell r="F1561" t="str">
            <v>未定级</v>
          </cell>
        </row>
        <row r="1562">
          <cell r="C1562" t="str">
            <v>H21010401011</v>
          </cell>
          <cell r="D1562" t="str">
            <v>沈阳大学卫生所</v>
          </cell>
          <cell r="E1562" t="str">
            <v>无等级</v>
          </cell>
          <cell r="F1562" t="str">
            <v>未定级</v>
          </cell>
        </row>
        <row r="1563">
          <cell r="C1563" t="str">
            <v>H21018100423</v>
          </cell>
          <cell r="D1563" t="str">
            <v>新民市第二人民医院</v>
          </cell>
          <cell r="E1563" t="str">
            <v>二级甲等</v>
          </cell>
          <cell r="F1563" t="str">
            <v>二级</v>
          </cell>
        </row>
        <row r="1564">
          <cell r="C1564" t="str">
            <v>H21010500296</v>
          </cell>
          <cell r="D1564" t="str">
            <v>沈阳皇姑李连志口腔诊所</v>
          </cell>
          <cell r="E1564" t="str">
            <v>无等级</v>
          </cell>
          <cell r="F1564" t="str">
            <v>未定级</v>
          </cell>
        </row>
        <row r="1565">
          <cell r="C1565" t="str">
            <v>H21011400799</v>
          </cell>
          <cell r="D1565" t="str">
            <v>沈阳于洪关大奎西医内科诊所</v>
          </cell>
          <cell r="E1565" t="str">
            <v>无等级</v>
          </cell>
          <cell r="F1565" t="str">
            <v>未定级</v>
          </cell>
        </row>
        <row r="1566">
          <cell r="C1566" t="str">
            <v>H21010401343</v>
          </cell>
          <cell r="D1566" t="str">
            <v>沈阳大东韩志文口腔诊所</v>
          </cell>
          <cell r="E1566" t="str">
            <v>无等级</v>
          </cell>
          <cell r="F1566" t="str">
            <v>未定级</v>
          </cell>
        </row>
        <row r="1567">
          <cell r="C1567" t="str">
            <v>H21010300937</v>
          </cell>
          <cell r="D1567" t="str">
            <v>沈阳奥新全民口腔医院（有限公司）</v>
          </cell>
          <cell r="E1567" t="str">
            <v>无等级</v>
          </cell>
          <cell r="F1567" t="str">
            <v>未定级</v>
          </cell>
        </row>
        <row r="1568">
          <cell r="C1568" t="str">
            <v>H21010602321</v>
          </cell>
          <cell r="D1568" t="str">
            <v>沈阳铁西王晓丹口腔诊所</v>
          </cell>
          <cell r="E1568" t="str">
            <v>无等级</v>
          </cell>
          <cell r="F1568" t="str">
            <v>未定级</v>
          </cell>
        </row>
        <row r="1569">
          <cell r="C1569" t="str">
            <v>H21010500061</v>
          </cell>
          <cell r="D1569" t="str">
            <v>沈阳市皇姑区泰山社区卫生服务中心</v>
          </cell>
          <cell r="E1569" t="str">
            <v>无等级</v>
          </cell>
          <cell r="F1569" t="str">
            <v>未定级</v>
          </cell>
        </row>
        <row r="1570">
          <cell r="C1570" t="str">
            <v>H21012301882</v>
          </cell>
          <cell r="D1570" t="str">
            <v>康平县柳树屯蒙古族满族乡大冷村卫生室（一）</v>
          </cell>
          <cell r="E1570" t="str">
            <v>无等级</v>
          </cell>
          <cell r="F1570" t="str">
            <v>未定级</v>
          </cell>
        </row>
        <row r="1571">
          <cell r="C1571" t="str">
            <v>H21010402590</v>
          </cell>
          <cell r="D1571" t="str">
            <v>沈阳市大东区美生口腔门诊部有限公司</v>
          </cell>
          <cell r="E1571" t="str">
            <v>无等级</v>
          </cell>
          <cell r="F1571" t="str">
            <v>未定级</v>
          </cell>
        </row>
        <row r="1572">
          <cell r="C1572" t="str">
            <v>H21011402049</v>
          </cell>
          <cell r="D1572" t="str">
            <v>沈阳于洪高迎辉口腔诊所</v>
          </cell>
          <cell r="E1572" t="str">
            <v>无等级</v>
          </cell>
          <cell r="F1572" t="str">
            <v>未定级</v>
          </cell>
        </row>
        <row r="1573">
          <cell r="C1573" t="str">
            <v>H21011101448</v>
          </cell>
          <cell r="D1573" t="str">
            <v>沈阳市苏家屯区王纲街道办事处杨孟达村金大台卫生室</v>
          </cell>
          <cell r="E1573" t="str">
            <v>无等级</v>
          </cell>
          <cell r="F1573" t="str">
            <v>未定级</v>
          </cell>
        </row>
        <row r="1574">
          <cell r="C1574" t="str">
            <v>H21012401736</v>
          </cell>
          <cell r="D1574" t="str">
            <v>法库县三面船镇南团山子村卫生室</v>
          </cell>
          <cell r="E1574" t="str">
            <v>无等级</v>
          </cell>
          <cell r="F1574" t="str">
            <v>未定级</v>
          </cell>
        </row>
        <row r="1575">
          <cell r="C1575" t="str">
            <v>H21012301203</v>
          </cell>
          <cell r="D1575" t="str">
            <v>康平爱尔眼科医院有限公司</v>
          </cell>
          <cell r="E1575" t="str">
            <v>一级甲等</v>
          </cell>
          <cell r="F1575" t="str">
            <v>一级及以下</v>
          </cell>
        </row>
        <row r="1576">
          <cell r="C1576" t="str">
            <v>H21011202980</v>
          </cell>
          <cell r="D1576" t="str">
            <v>沈阳浑南众康源龙洋西医内科诊所（有限公司）</v>
          </cell>
          <cell r="E1576" t="str">
            <v>无等级</v>
          </cell>
          <cell r="F1576" t="str">
            <v>未定级</v>
          </cell>
        </row>
        <row r="1577">
          <cell r="C1577" t="str">
            <v>H21010602935</v>
          </cell>
          <cell r="D1577" t="str">
            <v>沈阳铁西白家龙口腔诊所</v>
          </cell>
          <cell r="E1577" t="str">
            <v>无等级</v>
          </cell>
          <cell r="F1577" t="str">
            <v>未定级</v>
          </cell>
        </row>
        <row r="1578">
          <cell r="C1578" t="str">
            <v>H21010200345</v>
          </cell>
          <cell r="D1578" t="str">
            <v>沈阳和平经纬沈美口腔门诊部</v>
          </cell>
          <cell r="E1578" t="str">
            <v>无等级</v>
          </cell>
          <cell r="F1578" t="str">
            <v>未定级</v>
          </cell>
        </row>
        <row r="1579">
          <cell r="C1579" t="str">
            <v>H21011200465</v>
          </cell>
          <cell r="D1579" t="str">
            <v>沈阳浑南宋海玉西医内科诊所</v>
          </cell>
          <cell r="E1579" t="str">
            <v>无等级</v>
          </cell>
          <cell r="F1579" t="str">
            <v>未定级</v>
          </cell>
        </row>
        <row r="1580">
          <cell r="C1580" t="str">
            <v>H21011101191</v>
          </cell>
          <cell r="D1580" t="str">
            <v>沈阳苏家屯金志满西医内科诊所</v>
          </cell>
          <cell r="E1580" t="str">
            <v>无等级</v>
          </cell>
          <cell r="F1580" t="str">
            <v>未定级</v>
          </cell>
        </row>
        <row r="1581">
          <cell r="C1581" t="str">
            <v>H21011401349</v>
          </cell>
          <cell r="D1581" t="str">
            <v>沈阳于洪王晶锦园口腔诊所</v>
          </cell>
          <cell r="E1581" t="str">
            <v>无等级</v>
          </cell>
          <cell r="F1581" t="str">
            <v>未定级</v>
          </cell>
        </row>
        <row r="1582">
          <cell r="C1582" t="str">
            <v>H21010602229</v>
          </cell>
          <cell r="D1582" t="str">
            <v>沈阳铁西孙广铁口腔诊所</v>
          </cell>
          <cell r="E1582" t="str">
            <v>无等级</v>
          </cell>
          <cell r="F1582" t="str">
            <v>未定级</v>
          </cell>
        </row>
        <row r="1583">
          <cell r="C1583" t="str">
            <v>H21011101701</v>
          </cell>
          <cell r="D1583" t="str">
            <v>沈阳市苏家屯区白清街道办事处和顺堡村卫生室</v>
          </cell>
          <cell r="E1583" t="str">
            <v>无等级</v>
          </cell>
          <cell r="F1583" t="str">
            <v>未定级</v>
          </cell>
        </row>
        <row r="1584">
          <cell r="C1584" t="str">
            <v>H21011402219</v>
          </cell>
          <cell r="D1584" t="str">
            <v>沈阳于洪王洪贤口腔诊所</v>
          </cell>
          <cell r="E1584" t="str">
            <v>无等级</v>
          </cell>
          <cell r="F1584" t="str">
            <v>未定级</v>
          </cell>
        </row>
        <row r="1585">
          <cell r="C1585" t="str">
            <v>H21010301239</v>
          </cell>
          <cell r="D1585" t="str">
            <v>沈阳沈河吴哲中医诊所</v>
          </cell>
          <cell r="E1585" t="str">
            <v>无等级</v>
          </cell>
          <cell r="F1585" t="str">
            <v>未定级</v>
          </cell>
        </row>
        <row r="1586">
          <cell r="C1586" t="str">
            <v>H21010500733</v>
          </cell>
          <cell r="D1586" t="str">
            <v>沈阳皇姑闻矩眼科诊所</v>
          </cell>
          <cell r="E1586" t="str">
            <v>无等级</v>
          </cell>
          <cell r="F1586" t="str">
            <v>未定级</v>
          </cell>
        </row>
        <row r="1587">
          <cell r="C1587" t="str">
            <v>H21011400258</v>
          </cell>
          <cell r="D1587" t="str">
            <v>沈阳广济医院</v>
          </cell>
          <cell r="E1587" t="str">
            <v>二级甲等</v>
          </cell>
          <cell r="F1587" t="str">
            <v>二级</v>
          </cell>
        </row>
        <row r="1588">
          <cell r="C1588" t="str">
            <v>H21018100527</v>
          </cell>
          <cell r="D1588" t="str">
            <v>新民市大柳屯中医院</v>
          </cell>
          <cell r="E1588" t="str">
            <v>一级甲等</v>
          </cell>
          <cell r="F1588" t="str">
            <v>乡镇卫生院(社区服务中心)</v>
          </cell>
        </row>
        <row r="1589">
          <cell r="C1589" t="str">
            <v>H21011300889</v>
          </cell>
          <cell r="D1589" t="str">
            <v>沈阳沈北维康医院</v>
          </cell>
          <cell r="E1589" t="str">
            <v>二级甲等</v>
          </cell>
          <cell r="F1589" t="str">
            <v>二级市级</v>
          </cell>
        </row>
        <row r="1590">
          <cell r="C1590" t="str">
            <v>H21010501319</v>
          </cell>
          <cell r="D1590" t="str">
            <v>沈阳汤氏口腔医疗有限公司皇姑汤氏口腔门诊部</v>
          </cell>
          <cell r="E1590" t="str">
            <v>无等级</v>
          </cell>
          <cell r="F1590" t="str">
            <v>未定级</v>
          </cell>
        </row>
        <row r="1591">
          <cell r="C1591" t="str">
            <v>H21010400217</v>
          </cell>
          <cell r="D1591" t="str">
            <v>沈阳大东郭仁杰中西医结合内科诊所</v>
          </cell>
          <cell r="E1591" t="str">
            <v>无等级</v>
          </cell>
          <cell r="F1591" t="str">
            <v>未定级</v>
          </cell>
        </row>
        <row r="1592">
          <cell r="C1592" t="str">
            <v>H21018100520</v>
          </cell>
          <cell r="D1592" t="str">
            <v>新民市新农村卫生院</v>
          </cell>
          <cell r="E1592" t="str">
            <v>一级甲等</v>
          </cell>
          <cell r="F1592" t="str">
            <v>乡镇卫生院(社区服务中心)</v>
          </cell>
        </row>
        <row r="1593">
          <cell r="C1593" t="str">
            <v>H21012400945</v>
          </cell>
          <cell r="D1593" t="str">
            <v>法库县依牛堡子镇卫生院</v>
          </cell>
          <cell r="E1593" t="str">
            <v>一级甲等</v>
          </cell>
          <cell r="F1593" t="str">
            <v>乡镇卫生院(社区服务中心)</v>
          </cell>
        </row>
        <row r="1594">
          <cell r="C1594" t="str">
            <v>H21010601411</v>
          </cell>
          <cell r="D1594" t="str">
            <v>沈阳省城医院有限公司</v>
          </cell>
          <cell r="E1594" t="str">
            <v>一级甲等</v>
          </cell>
          <cell r="F1594" t="str">
            <v>一级及以下</v>
          </cell>
        </row>
        <row r="1595">
          <cell r="C1595" t="str">
            <v>H21010301734</v>
          </cell>
          <cell r="D1595" t="str">
            <v>沈阳市沈河区万莲街道大万莲社区卫生服务站</v>
          </cell>
          <cell r="E1595" t="str">
            <v>无等级</v>
          </cell>
          <cell r="F1595" t="str">
            <v>未定级</v>
          </cell>
        </row>
        <row r="1596">
          <cell r="C1596" t="str">
            <v>H21010202413</v>
          </cell>
          <cell r="D1596" t="str">
            <v>沈阳和平张晓庆口腔诊所</v>
          </cell>
          <cell r="E1596" t="str">
            <v>无等级</v>
          </cell>
          <cell r="F1596" t="str">
            <v>未定级</v>
          </cell>
        </row>
        <row r="1597">
          <cell r="C1597" t="str">
            <v>H21011101938</v>
          </cell>
          <cell r="D1597" t="str">
            <v>沈阳市苏家屯区林盛街道办事处长兴甸村卫生室</v>
          </cell>
          <cell r="E1597" t="str">
            <v>无等级</v>
          </cell>
          <cell r="F1597" t="str">
            <v>未定级</v>
          </cell>
        </row>
        <row r="1598">
          <cell r="C1598" t="str">
            <v>H21010600203</v>
          </cell>
          <cell r="D1598" t="str">
            <v>沈阳铁西温成越康济专科门诊部</v>
          </cell>
          <cell r="E1598" t="str">
            <v>无等级</v>
          </cell>
          <cell r="F1598" t="str">
            <v>未定级</v>
          </cell>
        </row>
        <row r="1599">
          <cell r="C1599" t="str">
            <v>H21011402796</v>
          </cell>
          <cell r="D1599" t="str">
            <v>沈阳于洪张爱群口腔诊所</v>
          </cell>
          <cell r="E1599" t="str">
            <v>无等级</v>
          </cell>
          <cell r="F1599" t="str">
            <v>未定级</v>
          </cell>
        </row>
        <row r="1600">
          <cell r="C1600" t="str">
            <v>H21012401010</v>
          </cell>
          <cell r="D1600" t="str">
            <v>法库县法库镇巨健关艳丽西医诊所</v>
          </cell>
          <cell r="E1600" t="str">
            <v>无等级</v>
          </cell>
          <cell r="F1600" t="str">
            <v>未定级</v>
          </cell>
        </row>
        <row r="1601">
          <cell r="C1601" t="str">
            <v>H21011101478</v>
          </cell>
          <cell r="D1601" t="str">
            <v>沈阳市苏家屯区大沟街道办事处大范屯村卫生室</v>
          </cell>
          <cell r="E1601" t="str">
            <v>无等级</v>
          </cell>
          <cell r="F1601" t="str">
            <v>未定级</v>
          </cell>
        </row>
        <row r="1602">
          <cell r="C1602" t="str">
            <v>H21010401151</v>
          </cell>
          <cell r="D1602" t="str">
            <v>沈阳市大东区张孔屏口腔诊所</v>
          </cell>
          <cell r="E1602" t="str">
            <v>无等级</v>
          </cell>
          <cell r="F1602" t="str">
            <v>未定级</v>
          </cell>
        </row>
        <row r="1603">
          <cell r="C1603" t="str">
            <v>H21011302704</v>
          </cell>
          <cell r="D1603" t="str">
            <v>侯鹏意象堂（辽宁）中医院（有限公司）</v>
          </cell>
          <cell r="E1603" t="str">
            <v>无等级</v>
          </cell>
          <cell r="F1603" t="str">
            <v>未定级</v>
          </cell>
        </row>
        <row r="1604">
          <cell r="C1604" t="str">
            <v>H21010500632</v>
          </cell>
          <cell r="D1604" t="str">
            <v>沈阳皇姑龙江仁和口腔门诊部</v>
          </cell>
          <cell r="E1604" t="str">
            <v>无等级</v>
          </cell>
          <cell r="F1604" t="str">
            <v>未定级</v>
          </cell>
        </row>
        <row r="1605">
          <cell r="C1605" t="str">
            <v>H21010300408</v>
          </cell>
          <cell r="D1605" t="str">
            <v>沈阳沈河于平口腔诊所</v>
          </cell>
          <cell r="E1605" t="str">
            <v>无等级</v>
          </cell>
          <cell r="F1605" t="str">
            <v>未定级</v>
          </cell>
        </row>
        <row r="1606">
          <cell r="C1606" t="str">
            <v>H21011202826</v>
          </cell>
          <cell r="D1606" t="str">
            <v>沈阳众民康医疗管理有限公司浑南高深西路西医内科诊所（分公司）</v>
          </cell>
          <cell r="E1606" t="str">
            <v>无等级</v>
          </cell>
          <cell r="F1606" t="str">
            <v>未定级</v>
          </cell>
        </row>
        <row r="1607">
          <cell r="C1607" t="str">
            <v>H21010602601</v>
          </cell>
          <cell r="D1607" t="str">
            <v>沈阳铁西臧琳口腔诊所</v>
          </cell>
          <cell r="E1607" t="str">
            <v>无等级</v>
          </cell>
          <cell r="F1607" t="str">
            <v>未定级</v>
          </cell>
        </row>
        <row r="1608">
          <cell r="C1608" t="str">
            <v>H21011100847</v>
          </cell>
          <cell r="D1608" t="str">
            <v>沈阳市苏家屯区十里河镇卫生院</v>
          </cell>
          <cell r="E1608" t="str">
            <v>一级甲等</v>
          </cell>
          <cell r="F1608" t="str">
            <v>乡镇卫生院(社区服务中心)</v>
          </cell>
        </row>
        <row r="1609">
          <cell r="C1609" t="str">
            <v>H21018100569</v>
          </cell>
          <cell r="D1609" t="str">
            <v>新民市大红旗中心卫生院</v>
          </cell>
          <cell r="E1609" t="str">
            <v>一级甲等</v>
          </cell>
          <cell r="F1609" t="str">
            <v>乡镇卫生院(社区服务中心)</v>
          </cell>
        </row>
        <row r="1610">
          <cell r="C1610" t="str">
            <v>H21010401336</v>
          </cell>
          <cell r="D1610" t="str">
            <v>沈阳大东李京京口腔诊所</v>
          </cell>
          <cell r="E1610" t="str">
            <v>无等级</v>
          </cell>
          <cell r="F1610" t="str">
            <v>未定级</v>
          </cell>
        </row>
        <row r="1611">
          <cell r="C1611" t="str">
            <v>H21011401314</v>
          </cell>
          <cell r="D1611" t="str">
            <v>沈阳于洪洁美乐口腔门诊部</v>
          </cell>
          <cell r="E1611" t="str">
            <v>无等级</v>
          </cell>
          <cell r="F1611" t="str">
            <v>未定级</v>
          </cell>
        </row>
        <row r="1612">
          <cell r="C1612" t="str">
            <v>H21011301126</v>
          </cell>
          <cell r="D1612" t="str">
            <v>沈阳沈北微笑口腔门诊部</v>
          </cell>
          <cell r="E1612" t="str">
            <v>无等级</v>
          </cell>
          <cell r="F1612" t="str">
            <v>未定级</v>
          </cell>
        </row>
        <row r="1613">
          <cell r="C1613" t="str">
            <v>H21012300639</v>
          </cell>
          <cell r="D1613" t="str">
            <v>康平县小城子中心卫生院</v>
          </cell>
          <cell r="E1613" t="str">
            <v>一级甲等</v>
          </cell>
          <cell r="F1613" t="str">
            <v>乡镇卫生院(社区服务中心)</v>
          </cell>
        </row>
        <row r="1614">
          <cell r="C1614" t="str">
            <v>H21012301771</v>
          </cell>
          <cell r="D1614" t="str">
            <v>康平县东关街道拉马屯村卫生室（一）</v>
          </cell>
          <cell r="E1614" t="str">
            <v>无等级</v>
          </cell>
          <cell r="F1614" t="str">
            <v>未定级</v>
          </cell>
        </row>
        <row r="1615">
          <cell r="C1615" t="str">
            <v>H21011101645</v>
          </cell>
          <cell r="D1615" t="str">
            <v>沈阳市苏家屯区红菱街道办事处烟台村卫生室</v>
          </cell>
          <cell r="E1615" t="str">
            <v>无等级</v>
          </cell>
          <cell r="F1615" t="str">
            <v>未定级</v>
          </cell>
        </row>
        <row r="1616">
          <cell r="C1616" t="str">
            <v>H21012401510</v>
          </cell>
          <cell r="D1616" t="str">
            <v>法库县大孤家子镇佛山堡村卫生室</v>
          </cell>
          <cell r="E1616" t="str">
            <v>无等级</v>
          </cell>
          <cell r="F1616" t="str">
            <v>未定级</v>
          </cell>
        </row>
        <row r="1617">
          <cell r="C1617" t="str">
            <v>H21011400266</v>
          </cell>
          <cell r="D1617" t="str">
            <v>沈阳市于洪区北陵街道桃源社区卫生服务站</v>
          </cell>
          <cell r="E1617" t="str">
            <v>无等级</v>
          </cell>
          <cell r="F1617" t="str">
            <v>未定级</v>
          </cell>
        </row>
        <row r="1618">
          <cell r="C1618" t="str">
            <v>H21010602301</v>
          </cell>
          <cell r="D1618" t="str">
            <v>沈阳铁西馨境界口腔门诊部</v>
          </cell>
          <cell r="E1618" t="str">
            <v>无等级</v>
          </cell>
          <cell r="F1618" t="str">
            <v>未定级</v>
          </cell>
        </row>
        <row r="1619">
          <cell r="C1619" t="str">
            <v>H21011301161</v>
          </cell>
          <cell r="D1619" t="str">
            <v>沈阳辰昕康医疗服务有限公司沈北三盛西医诊所</v>
          </cell>
          <cell r="E1619" t="str">
            <v>无等级</v>
          </cell>
          <cell r="F1619" t="str">
            <v>未定级</v>
          </cell>
        </row>
        <row r="1620">
          <cell r="C1620" t="str">
            <v>H21010600034</v>
          </cell>
          <cell r="D1620" t="str">
            <v>沈阳铁西王思睿口腔诊所</v>
          </cell>
          <cell r="E1620" t="str">
            <v>无等级</v>
          </cell>
          <cell r="F1620" t="str">
            <v>未定级</v>
          </cell>
        </row>
        <row r="1621">
          <cell r="C1621" t="str">
            <v>H21010301133</v>
          </cell>
          <cell r="D1621" t="str">
            <v>沈阳市沈河区丰乐街道东方威尼斯花园社区卫生服务站</v>
          </cell>
          <cell r="E1621" t="str">
            <v>无等级</v>
          </cell>
          <cell r="F1621" t="str">
            <v>未定级</v>
          </cell>
        </row>
        <row r="1622">
          <cell r="C1622" t="str">
            <v>H21010400642</v>
          </cell>
          <cell r="D1622" t="str">
            <v>沈阳大东崔跃军口腔诊所</v>
          </cell>
          <cell r="E1622" t="str">
            <v>无等级</v>
          </cell>
          <cell r="F1622" t="str">
            <v>未定级</v>
          </cell>
        </row>
        <row r="1623">
          <cell r="C1623" t="str">
            <v>H21010502741</v>
          </cell>
          <cell r="D1623" t="str">
            <v>沈阳皇姑刘漫口腔诊所</v>
          </cell>
          <cell r="E1623" t="str">
            <v>无等级</v>
          </cell>
          <cell r="F1623" t="str">
            <v>未定级</v>
          </cell>
        </row>
        <row r="1624">
          <cell r="C1624" t="str">
            <v>H21018100557</v>
          </cell>
          <cell r="D1624" t="str">
            <v>新民市高台子卫生院</v>
          </cell>
          <cell r="E1624" t="str">
            <v>一级甲等</v>
          </cell>
          <cell r="F1624" t="str">
            <v>乡镇卫生院(社区服务中心)</v>
          </cell>
        </row>
        <row r="1625">
          <cell r="C1625" t="str">
            <v>H21010302126</v>
          </cell>
          <cell r="D1625" t="str">
            <v>沈阳贵一堂医疗管理有限公司沈河中医诊所</v>
          </cell>
          <cell r="E1625" t="str">
            <v>无等级</v>
          </cell>
          <cell r="F1625" t="str">
            <v>未定级</v>
          </cell>
        </row>
        <row r="1626">
          <cell r="C1626" t="str">
            <v>H21012301763</v>
          </cell>
          <cell r="D1626" t="str">
            <v>康平县北四家子乡刘家店村卫生室（一）</v>
          </cell>
          <cell r="E1626" t="str">
            <v>无等级</v>
          </cell>
          <cell r="F1626" t="str">
            <v>未定级</v>
          </cell>
        </row>
        <row r="1627">
          <cell r="C1627" t="str">
            <v>H21010300739</v>
          </cell>
          <cell r="D1627" t="str">
            <v>沈阳沈河众新春河里口腔门诊部有限公司</v>
          </cell>
          <cell r="E1627" t="str">
            <v>无等级</v>
          </cell>
          <cell r="F1627" t="str">
            <v>未定级</v>
          </cell>
        </row>
        <row r="1628">
          <cell r="C1628" t="str">
            <v>H21010200960</v>
          </cell>
          <cell r="D1628" t="str">
            <v>沈阳和平全民奥新口腔门诊部（有限公司）</v>
          </cell>
          <cell r="E1628" t="str">
            <v>无等级</v>
          </cell>
          <cell r="F1628" t="str">
            <v>未定级</v>
          </cell>
        </row>
        <row r="1629">
          <cell r="C1629" t="str">
            <v>H21012301809</v>
          </cell>
          <cell r="D1629" t="str">
            <v>康平县张强镇大黄家村卫生室（一）</v>
          </cell>
          <cell r="E1629" t="str">
            <v>无等级</v>
          </cell>
          <cell r="F1629" t="str">
            <v>未定级</v>
          </cell>
        </row>
        <row r="1630">
          <cell r="C1630" t="str">
            <v>H21011300158</v>
          </cell>
          <cell r="D1630" t="str">
            <v>沈阳同人医疗投资管理有限公司沈北同人口腔门诊部</v>
          </cell>
          <cell r="E1630" t="str">
            <v>无等级</v>
          </cell>
          <cell r="F1630" t="str">
            <v>未定级</v>
          </cell>
        </row>
        <row r="1631">
          <cell r="C1631" t="str">
            <v>H21011102709</v>
          </cell>
          <cell r="D1631" t="str">
            <v>沈阳苏家屯王玲西医内科诊所</v>
          </cell>
          <cell r="E1631" t="str">
            <v>无等级</v>
          </cell>
          <cell r="F1631" t="str">
            <v>未定级</v>
          </cell>
        </row>
        <row r="1632">
          <cell r="C1632" t="str">
            <v>H21011102789</v>
          </cell>
          <cell r="D1632" t="str">
            <v>沈阳盛世康诊所有限公司苏家屯西医内科诊所</v>
          </cell>
          <cell r="E1632" t="str">
            <v>无等级</v>
          </cell>
          <cell r="F1632" t="str">
            <v>未定级</v>
          </cell>
        </row>
        <row r="1633">
          <cell r="C1633" t="str">
            <v>H21010601395</v>
          </cell>
          <cell r="D1633" t="str">
            <v>沈阳盛京仁和健康管理咨询服务有限公司铁西兴华中西医结合诊所</v>
          </cell>
          <cell r="E1633" t="str">
            <v>无等级</v>
          </cell>
          <cell r="F1633" t="str">
            <v>未定级</v>
          </cell>
        </row>
        <row r="1634">
          <cell r="C1634" t="str">
            <v>H21010301246</v>
          </cell>
          <cell r="D1634" t="str">
            <v>沈阳沈河亲斤艺口腔门诊部</v>
          </cell>
          <cell r="E1634" t="str">
            <v>无等级</v>
          </cell>
          <cell r="F1634" t="str">
            <v>未定级</v>
          </cell>
        </row>
        <row r="1635">
          <cell r="C1635" t="str">
            <v>H21011402766</v>
          </cell>
          <cell r="D1635" t="str">
            <v>沈阳于洪郭世宏中医诊所</v>
          </cell>
          <cell r="E1635" t="str">
            <v>无等级</v>
          </cell>
          <cell r="F1635" t="str">
            <v>未定级</v>
          </cell>
        </row>
        <row r="1636">
          <cell r="C1636" t="str">
            <v>H21012400807</v>
          </cell>
          <cell r="D1636" t="str">
            <v>法库县大孤家子镇中心卫生院</v>
          </cell>
          <cell r="E1636" t="str">
            <v>一级甲等</v>
          </cell>
          <cell r="F1636" t="str">
            <v>乡镇卫生院(社区服务中心)</v>
          </cell>
        </row>
        <row r="1637">
          <cell r="C1637" t="str">
            <v>H21011100314</v>
          </cell>
          <cell r="D1637" t="str">
            <v>沈阳苏家屯松辽医院</v>
          </cell>
          <cell r="E1637" t="str">
            <v>一级甲等</v>
          </cell>
          <cell r="F1637" t="str">
            <v>一级及以下</v>
          </cell>
        </row>
        <row r="1638">
          <cell r="C1638" t="str">
            <v>H21012401262</v>
          </cell>
          <cell r="D1638" t="str">
            <v>法库县吉祥街道社区卫生服务中心</v>
          </cell>
          <cell r="E1638" t="str">
            <v>一级甲等</v>
          </cell>
          <cell r="F1638" t="str">
            <v>乡镇卫生院(社区服务中心)</v>
          </cell>
        </row>
        <row r="1639">
          <cell r="C1639" t="str">
            <v>H21011400312</v>
          </cell>
          <cell r="D1639" t="str">
            <v>沈阳市于洪区于洪街道和泰社区卫生服务站</v>
          </cell>
          <cell r="E1639" t="str">
            <v>无等级</v>
          </cell>
          <cell r="F1639" t="str">
            <v>未定级</v>
          </cell>
        </row>
        <row r="1640">
          <cell r="C1640" t="str">
            <v>H21011202648</v>
          </cell>
          <cell r="D1640" t="str">
            <v>沈阳浑南信达口腔门诊部</v>
          </cell>
          <cell r="E1640" t="str">
            <v>无等级</v>
          </cell>
          <cell r="F1640" t="str">
            <v>未定级</v>
          </cell>
        </row>
        <row r="1641">
          <cell r="C1641" t="str">
            <v>H21012300992</v>
          </cell>
          <cell r="D1641" t="str">
            <v>康平县二牛所口镇卫生院</v>
          </cell>
          <cell r="E1641" t="str">
            <v>一级甲等</v>
          </cell>
          <cell r="F1641" t="str">
            <v>乡镇卫生院(社区服务中心)</v>
          </cell>
        </row>
        <row r="1642">
          <cell r="C1642" t="str">
            <v>H21018100468</v>
          </cell>
          <cell r="D1642" t="str">
            <v>沈阳新民红光医院</v>
          </cell>
          <cell r="E1642" t="str">
            <v>一级甲等</v>
          </cell>
          <cell r="F1642" t="str">
            <v>一级及以下</v>
          </cell>
        </row>
        <row r="1643">
          <cell r="C1643" t="str">
            <v>H21010402150</v>
          </cell>
          <cell r="D1643" t="str">
            <v>沈阳大东明瑾口腔门诊部</v>
          </cell>
          <cell r="E1643" t="str">
            <v>无等级</v>
          </cell>
          <cell r="F1643" t="str">
            <v>未定级</v>
          </cell>
        </row>
        <row r="1644">
          <cell r="C1644" t="str">
            <v>H21010501970</v>
          </cell>
          <cell r="D1644" t="str">
            <v>沈阳皇姑杨继红口腔诊所</v>
          </cell>
          <cell r="E1644" t="str">
            <v>无等级</v>
          </cell>
          <cell r="F1644" t="str">
            <v>未定级</v>
          </cell>
        </row>
        <row r="1645">
          <cell r="C1645" t="str">
            <v>H21011102612</v>
          </cell>
          <cell r="D1645" t="str">
            <v>沈阳众康源仁康医疗管理有限公司苏家屯西医内科诊所</v>
          </cell>
          <cell r="E1645" t="str">
            <v>无等级</v>
          </cell>
          <cell r="F1645" t="str">
            <v>未定级</v>
          </cell>
        </row>
        <row r="1646">
          <cell r="C1646" t="str">
            <v>H21010401419</v>
          </cell>
          <cell r="D1646" t="str">
            <v>沈阳恋齿医疗管理有限公司大东亿美佳口腔门诊部</v>
          </cell>
          <cell r="E1646" t="str">
            <v>无等级</v>
          </cell>
          <cell r="F1646" t="str">
            <v>未定级</v>
          </cell>
        </row>
        <row r="1647">
          <cell r="C1647" t="str">
            <v>H21011102837</v>
          </cell>
          <cell r="D1647" t="str">
            <v>沈阳叶臻口腔医疗有限公司苏家屯口腔诊所</v>
          </cell>
          <cell r="E1647" t="str">
            <v>无等级</v>
          </cell>
          <cell r="F1647" t="str">
            <v>未定级</v>
          </cell>
        </row>
        <row r="1648">
          <cell r="C1648" t="str">
            <v>H21010600020</v>
          </cell>
          <cell r="D1648" t="str">
            <v>沈阳铁西东耀口腔门诊部</v>
          </cell>
          <cell r="E1648" t="str">
            <v>无等级</v>
          </cell>
          <cell r="F1648" t="str">
            <v>未定级</v>
          </cell>
        </row>
        <row r="1649">
          <cell r="C1649" t="str">
            <v>H21011102851</v>
          </cell>
          <cell r="D1649" t="str">
            <v>沈阳雅好口腔医疗管理有限公司苏家屯口腔诊所</v>
          </cell>
          <cell r="E1649" t="str">
            <v>无等级</v>
          </cell>
          <cell r="F1649" t="str">
            <v>未定级</v>
          </cell>
        </row>
        <row r="1650">
          <cell r="C1650" t="str">
            <v>H21011300410</v>
          </cell>
          <cell r="D1650" t="str">
            <v>沈阳沈北安振营西医内科诊所</v>
          </cell>
          <cell r="E1650" t="str">
            <v>无等级</v>
          </cell>
          <cell r="F1650" t="str">
            <v>未定级</v>
          </cell>
        </row>
        <row r="1651">
          <cell r="C1651" t="str">
            <v>H21010600269</v>
          </cell>
          <cell r="D1651" t="str">
            <v>沈阳市铁西区齐贤兴顺街道建二社区卫生服务站</v>
          </cell>
          <cell r="E1651" t="str">
            <v>无等级</v>
          </cell>
          <cell r="F1651" t="str">
            <v>未定级</v>
          </cell>
        </row>
        <row r="1652">
          <cell r="C1652" t="str">
            <v>H21011202197</v>
          </cell>
          <cell r="D1652" t="str">
            <v>沈阳红荳口腔医疗有限公司浑南长青口腔门诊部</v>
          </cell>
          <cell r="E1652" t="str">
            <v>无等级</v>
          </cell>
          <cell r="F1652" t="str">
            <v>未定级</v>
          </cell>
        </row>
        <row r="1653">
          <cell r="C1653" t="str">
            <v>H21010400842</v>
          </cell>
          <cell r="D1653" t="str">
            <v>沈阳大东全好百乐口腔门诊部有限公司</v>
          </cell>
          <cell r="E1653" t="str">
            <v>无等级</v>
          </cell>
          <cell r="F1653" t="str">
            <v>未定级</v>
          </cell>
        </row>
        <row r="1654">
          <cell r="C1654" t="str">
            <v>H21012400702</v>
          </cell>
          <cell r="D1654" t="str">
            <v>法库县中心医院</v>
          </cell>
          <cell r="E1654" t="str">
            <v>二级甲等</v>
          </cell>
          <cell r="F1654" t="str">
            <v>二级市级</v>
          </cell>
        </row>
        <row r="1655">
          <cell r="C1655" t="str">
            <v>H21012301009</v>
          </cell>
          <cell r="D1655" t="str">
            <v>康平县张强镇中心卫生院</v>
          </cell>
          <cell r="E1655" t="str">
            <v>一级甲等</v>
          </cell>
          <cell r="F1655" t="str">
            <v>乡镇卫生院(社区服务中心)</v>
          </cell>
        </row>
        <row r="1656">
          <cell r="C1656" t="str">
            <v>H21010602164</v>
          </cell>
          <cell r="D1656" t="str">
            <v>沈阳铁西格尔口腔门诊部</v>
          </cell>
          <cell r="E1656" t="str">
            <v>无等级</v>
          </cell>
          <cell r="F1656" t="str">
            <v>未定级</v>
          </cell>
        </row>
        <row r="1657">
          <cell r="C1657" t="str">
            <v>H21010300728</v>
          </cell>
          <cell r="D1657" t="str">
            <v>沈阳全好口腔医疗门诊服务有限公司沈河奉天街口腔门诊部</v>
          </cell>
          <cell r="E1657" t="str">
            <v>无等级</v>
          </cell>
          <cell r="F1657" t="str">
            <v>未定级</v>
          </cell>
        </row>
        <row r="1658">
          <cell r="C1658" t="str">
            <v>H21012301885</v>
          </cell>
          <cell r="D1658" t="str">
            <v>康平县东升满族蒙古族乡历家村卫生室（一）</v>
          </cell>
          <cell r="E1658" t="str">
            <v>无等级</v>
          </cell>
          <cell r="F1658" t="str">
            <v>未定级</v>
          </cell>
        </row>
        <row r="1659">
          <cell r="C1659" t="str">
            <v>H21010302357</v>
          </cell>
          <cell r="D1659" t="str">
            <v>辽宁京城保髋骨科医院有限公司</v>
          </cell>
          <cell r="E1659" t="str">
            <v>二级甲等</v>
          </cell>
          <cell r="F1659" t="str">
            <v>二级</v>
          </cell>
        </row>
        <row r="1660">
          <cell r="C1660" t="str">
            <v>H21012401712</v>
          </cell>
          <cell r="D1660" t="str">
            <v>法库县三面船镇三台子村卫生室</v>
          </cell>
          <cell r="E1660" t="str">
            <v>无等级</v>
          </cell>
          <cell r="F1660" t="str">
            <v>未定级</v>
          </cell>
        </row>
        <row r="1661">
          <cell r="C1661" t="str">
            <v>H21011101491</v>
          </cell>
          <cell r="D1661" t="str">
            <v>沈阳市苏家屯区林盛街道办事处北乱木屯村卫生室</v>
          </cell>
          <cell r="E1661" t="str">
            <v>无等级</v>
          </cell>
          <cell r="F1661" t="str">
            <v>未定级</v>
          </cell>
        </row>
        <row r="1662">
          <cell r="C1662" t="str">
            <v>H21011100932</v>
          </cell>
          <cell r="D1662" t="str">
            <v>沈阳苏家屯于海英口腔诊所</v>
          </cell>
          <cell r="E1662" t="str">
            <v>无等级</v>
          </cell>
          <cell r="F1662" t="str">
            <v>未定级</v>
          </cell>
        </row>
        <row r="1663">
          <cell r="C1663" t="str">
            <v>H21010401737</v>
          </cell>
          <cell r="D1663" t="str">
            <v>沈阳市大东区东站街道山川社区卫生服务站</v>
          </cell>
          <cell r="E1663" t="str">
            <v>无等级</v>
          </cell>
          <cell r="F1663" t="str">
            <v>未定级</v>
          </cell>
        </row>
        <row r="1664">
          <cell r="C1664" t="str">
            <v>H21010501244</v>
          </cell>
          <cell r="D1664" t="str">
            <v>沈阳皇姑王丽晶西医内科诊所</v>
          </cell>
          <cell r="E1664" t="str">
            <v>无等级</v>
          </cell>
          <cell r="F1664" t="str">
            <v>未定级</v>
          </cell>
        </row>
        <row r="1665">
          <cell r="C1665" t="str">
            <v>H21011400271</v>
          </cell>
          <cell r="D1665" t="str">
            <v>沈阳市于洪区陵西街道千山社区卫生服务站</v>
          </cell>
          <cell r="E1665" t="str">
            <v>无等级</v>
          </cell>
          <cell r="F1665" t="str">
            <v>未定级</v>
          </cell>
        </row>
        <row r="1666">
          <cell r="C1666" t="str">
            <v>H21011400280</v>
          </cell>
          <cell r="D1666" t="str">
            <v>沈阳市于洪区李妮口腔诊所</v>
          </cell>
          <cell r="E1666" t="str">
            <v>无等级</v>
          </cell>
          <cell r="F1666" t="str">
            <v>未定级</v>
          </cell>
        </row>
        <row r="1667">
          <cell r="C1667" t="str">
            <v>H21010600971</v>
          </cell>
          <cell r="D1667" t="str">
            <v>沈阳铁西张立中西医内科诊所</v>
          </cell>
          <cell r="E1667" t="str">
            <v>无等级</v>
          </cell>
          <cell r="F1667" t="str">
            <v>未定级</v>
          </cell>
        </row>
        <row r="1668">
          <cell r="C1668" t="str">
            <v>H21010500133</v>
          </cell>
          <cell r="D1668" t="str">
            <v>沈阳市皇姑区中心医院</v>
          </cell>
          <cell r="E1668" t="str">
            <v>二级甲等</v>
          </cell>
          <cell r="F1668" t="str">
            <v>二级</v>
          </cell>
        </row>
        <row r="1669">
          <cell r="C1669" t="str">
            <v>H21018100485</v>
          </cell>
          <cell r="D1669" t="str">
            <v>新民市妇婴医院</v>
          </cell>
          <cell r="E1669" t="str">
            <v>二级甲等</v>
          </cell>
          <cell r="F1669" t="str">
            <v>二级</v>
          </cell>
        </row>
        <row r="1670">
          <cell r="C1670" t="str">
            <v>H21011502037</v>
          </cell>
          <cell r="D1670" t="str">
            <v>沈阳市辽中区潘家堡镇卫生院</v>
          </cell>
          <cell r="E1670" t="str">
            <v>一级甲等</v>
          </cell>
          <cell r="F1670" t="str">
            <v>乡镇卫生院(社区服务中心)</v>
          </cell>
        </row>
        <row r="1671">
          <cell r="C1671" t="str">
            <v>H21010501266</v>
          </cell>
          <cell r="D1671" t="str">
            <v>沈阳皇姑王雅明西医内科诊所</v>
          </cell>
          <cell r="E1671" t="str">
            <v>无等级</v>
          </cell>
          <cell r="F1671" t="str">
            <v>未定级</v>
          </cell>
        </row>
        <row r="1672">
          <cell r="C1672" t="str">
            <v>H21010401103</v>
          </cell>
          <cell r="D1672" t="str">
            <v>沈阳大东付玉口腔诊所</v>
          </cell>
          <cell r="E1672" t="str">
            <v>无等级</v>
          </cell>
          <cell r="F1672" t="str">
            <v>未定级</v>
          </cell>
        </row>
        <row r="1673">
          <cell r="C1673" t="str">
            <v>H21010602626</v>
          </cell>
          <cell r="D1673" t="str">
            <v>沈阳维伊口腔管理有限公司铁西赵明口腔诊所</v>
          </cell>
          <cell r="E1673" t="str">
            <v>无等级</v>
          </cell>
          <cell r="F1673" t="str">
            <v>未定级</v>
          </cell>
        </row>
        <row r="1674">
          <cell r="C1674" t="str">
            <v>H21011202722</v>
          </cell>
          <cell r="D1674" t="str">
            <v>沈阳浑南品冠口腔门诊部</v>
          </cell>
          <cell r="E1674" t="str">
            <v>无等级</v>
          </cell>
          <cell r="F1674" t="str">
            <v>未定级</v>
          </cell>
        </row>
        <row r="1675">
          <cell r="C1675" t="str">
            <v>H21010602825</v>
          </cell>
          <cell r="D1675" t="str">
            <v>沈阳硒草生物制药科技有限公司铁西应昌街中医诊所</v>
          </cell>
          <cell r="E1675" t="str">
            <v>无等级</v>
          </cell>
          <cell r="F1675" t="str">
            <v>未定级</v>
          </cell>
        </row>
        <row r="1676">
          <cell r="C1676" t="str">
            <v>H21010600657</v>
          </cell>
          <cell r="D1676" t="str">
            <v>沈阳铁西济生口腔门诊部</v>
          </cell>
          <cell r="E1676" t="str">
            <v>无等级</v>
          </cell>
          <cell r="F1676" t="str">
            <v>未定级</v>
          </cell>
        </row>
        <row r="1677">
          <cell r="C1677" t="str">
            <v>H21010201317</v>
          </cell>
          <cell r="D1677" t="str">
            <v>沈阳和平庞勤口腔诊所</v>
          </cell>
          <cell r="E1677" t="str">
            <v>无等级</v>
          </cell>
          <cell r="F1677" t="str">
            <v>未定级</v>
          </cell>
        </row>
        <row r="1678">
          <cell r="C1678" t="str">
            <v>H21012301887</v>
          </cell>
          <cell r="D1678" t="str">
            <v>康平县东升满族蒙古族乡靠山村卫生室（一）</v>
          </cell>
          <cell r="E1678" t="str">
            <v>无等级</v>
          </cell>
          <cell r="F1678" t="str">
            <v>未定级</v>
          </cell>
        </row>
        <row r="1679">
          <cell r="C1679" t="str">
            <v>H21012401509</v>
          </cell>
          <cell r="D1679" t="str">
            <v>法库县十间房镇尚屯村卫生室</v>
          </cell>
          <cell r="E1679" t="str">
            <v>无等级</v>
          </cell>
          <cell r="F1679" t="str">
            <v>未定级</v>
          </cell>
        </row>
        <row r="1680">
          <cell r="C1680" t="str">
            <v>H21010401134</v>
          </cell>
          <cell r="D1680" t="str">
            <v>沈阳市大东区东塔街道航天社区卫生服务中心</v>
          </cell>
          <cell r="E1680" t="str">
            <v>无等级</v>
          </cell>
          <cell r="F1680" t="str">
            <v>未定级</v>
          </cell>
        </row>
        <row r="1681">
          <cell r="C1681" t="str">
            <v>H21011101685</v>
          </cell>
          <cell r="D1681" t="str">
            <v>沈阳市苏家屯区临湖街道前谟村第四卫生室</v>
          </cell>
          <cell r="E1681" t="str">
            <v>无等级</v>
          </cell>
          <cell r="F1681" t="str">
            <v>未定级</v>
          </cell>
        </row>
        <row r="1682">
          <cell r="C1682" t="str">
            <v>H21011201424</v>
          </cell>
          <cell r="D1682" t="str">
            <v>沈阳浑南苏晓玲中医内科诊所</v>
          </cell>
          <cell r="E1682" t="str">
            <v>无等级</v>
          </cell>
          <cell r="F1682" t="str">
            <v>未定级</v>
          </cell>
        </row>
        <row r="1683">
          <cell r="C1683" t="str">
            <v>H21010602190</v>
          </cell>
          <cell r="D1683" t="str">
            <v>沈阳铁西全诚美霁虹口腔门诊部</v>
          </cell>
          <cell r="E1683" t="str">
            <v>无等级</v>
          </cell>
          <cell r="F1683" t="str">
            <v>未定级</v>
          </cell>
        </row>
        <row r="1684">
          <cell r="C1684" t="str">
            <v>H21011400262</v>
          </cell>
          <cell r="D1684" t="str">
            <v>沈阳市于洪区于洪街道李官社区卫生服务站</v>
          </cell>
          <cell r="E1684" t="str">
            <v>无等级</v>
          </cell>
          <cell r="F1684" t="str">
            <v>未定级</v>
          </cell>
        </row>
        <row r="1685">
          <cell r="C1685" t="str">
            <v>H21010401914</v>
          </cell>
          <cell r="D1685" t="str">
            <v>沈阳市大东区洮昌街道洮昌社区卫生服务站</v>
          </cell>
          <cell r="E1685" t="str">
            <v>无等级</v>
          </cell>
          <cell r="F1685" t="str">
            <v>未定级</v>
          </cell>
        </row>
        <row r="1686">
          <cell r="C1686" t="str">
            <v>H21010302675</v>
          </cell>
          <cell r="D1686" t="str">
            <v>沈阳沈河陈俊武西医内科诊所</v>
          </cell>
          <cell r="E1686" t="str">
            <v>无等级</v>
          </cell>
          <cell r="F1686" t="str">
            <v>未定级</v>
          </cell>
        </row>
        <row r="1687">
          <cell r="C1687" t="str">
            <v>H21010601292</v>
          </cell>
          <cell r="D1687" t="str">
            <v>沈阳铁西李剑中西医结合诊所</v>
          </cell>
          <cell r="E1687" t="str">
            <v>无等级</v>
          </cell>
          <cell r="F1687" t="str">
            <v>未定级</v>
          </cell>
        </row>
        <row r="1688">
          <cell r="C1688" t="str">
            <v>H21010202078</v>
          </cell>
          <cell r="D1688" t="str">
            <v>沈阳和平白宇明口腔诊所</v>
          </cell>
          <cell r="E1688" t="str">
            <v>无等级</v>
          </cell>
          <cell r="F1688" t="str">
            <v>未定级</v>
          </cell>
        </row>
        <row r="1689">
          <cell r="C1689" t="str">
            <v>H21010200112</v>
          </cell>
          <cell r="D1689" t="str">
            <v>沈阳市和平区太原街社区卫生服务中心</v>
          </cell>
          <cell r="E1689" t="str">
            <v>二级甲等</v>
          </cell>
          <cell r="F1689" t="str">
            <v>二级</v>
          </cell>
        </row>
        <row r="1690">
          <cell r="C1690" t="str">
            <v>H21010602212</v>
          </cell>
          <cell r="D1690" t="str">
            <v>沈阳瑞福康口腔门诊有限公司铁西口腔门诊部</v>
          </cell>
          <cell r="E1690" t="str">
            <v>无等级</v>
          </cell>
          <cell r="F1690" t="str">
            <v>未定级</v>
          </cell>
        </row>
        <row r="1691">
          <cell r="C1691" t="str">
            <v>H21011101439</v>
          </cell>
          <cell r="D1691" t="str">
            <v>沈阳市苏家屯区孟秀荣口腔诊所</v>
          </cell>
          <cell r="E1691" t="str">
            <v>无等级</v>
          </cell>
          <cell r="F1691" t="str">
            <v>未定级</v>
          </cell>
        </row>
        <row r="1692">
          <cell r="C1692" t="str">
            <v>H21011400278</v>
          </cell>
          <cell r="D1692" t="str">
            <v>沈阳于洪关觉西医内科诊所</v>
          </cell>
          <cell r="E1692" t="str">
            <v>无等级</v>
          </cell>
          <cell r="F1692" t="str">
            <v>未定级</v>
          </cell>
        </row>
        <row r="1693">
          <cell r="C1693" t="str">
            <v>H21012301829</v>
          </cell>
          <cell r="D1693" t="str">
            <v>康平县东关街道三台子村卫生室（一）</v>
          </cell>
          <cell r="E1693" t="str">
            <v>无等级</v>
          </cell>
          <cell r="F1693" t="str">
            <v>未定级</v>
          </cell>
        </row>
        <row r="1694">
          <cell r="C1694" t="str">
            <v>H21010301061</v>
          </cell>
          <cell r="D1694" t="str">
            <v>沈阳沈河隋晓昱口腔诊所</v>
          </cell>
          <cell r="E1694" t="str">
            <v>无等级</v>
          </cell>
          <cell r="F1694" t="str">
            <v>未定级</v>
          </cell>
        </row>
        <row r="1695">
          <cell r="C1695" t="str">
            <v>H21011101505</v>
          </cell>
          <cell r="D1695" t="str">
            <v>沈阳市苏家屯区临湖街道前谟村第五卫生室</v>
          </cell>
          <cell r="E1695" t="str">
            <v>无等级</v>
          </cell>
          <cell r="F1695" t="str">
            <v>未定级</v>
          </cell>
        </row>
        <row r="1696">
          <cell r="C1696" t="str">
            <v>H21012301891</v>
          </cell>
          <cell r="D1696" t="str">
            <v>康平县北四家子乡六家子村卫生室（一）</v>
          </cell>
          <cell r="E1696" t="str">
            <v>无等级</v>
          </cell>
          <cell r="F1696" t="str">
            <v>未定级</v>
          </cell>
        </row>
        <row r="1697">
          <cell r="C1697" t="str">
            <v>H21011300127</v>
          </cell>
          <cell r="D1697" t="str">
            <v>沈阳市沈北新区黄家锡伯族乡卫生院</v>
          </cell>
          <cell r="E1697" t="str">
            <v>一级甲等</v>
          </cell>
          <cell r="F1697" t="str">
            <v>乡镇卫生院(社区服务中心)</v>
          </cell>
        </row>
        <row r="1698">
          <cell r="C1698" t="str">
            <v>H21010602619</v>
          </cell>
          <cell r="D1698" t="str">
            <v>辽宁全家口腔医疗管理有限公司沈阳铁西口腔门诊部</v>
          </cell>
          <cell r="E1698" t="str">
            <v>无等级</v>
          </cell>
          <cell r="F1698" t="str">
            <v>未定级</v>
          </cell>
        </row>
        <row r="1699">
          <cell r="C1699" t="str">
            <v>H21010601218</v>
          </cell>
          <cell r="D1699" t="str">
            <v>沈阳铁西贝犀口腔门诊部</v>
          </cell>
          <cell r="E1699" t="str">
            <v>无等级</v>
          </cell>
          <cell r="F1699" t="str">
            <v>未定级</v>
          </cell>
        </row>
        <row r="1700">
          <cell r="C1700" t="str">
            <v>H21010500508</v>
          </cell>
          <cell r="D1700" t="str">
            <v>沈阳皇姑谢野口腔诊所</v>
          </cell>
          <cell r="E1700" t="str">
            <v>无等级</v>
          </cell>
          <cell r="F1700" t="str">
            <v>未定级</v>
          </cell>
        </row>
        <row r="1701">
          <cell r="C1701" t="str">
            <v>H21019902477</v>
          </cell>
          <cell r="D1701" t="str">
            <v>沈抚改革创新示范区橡树口腔科门诊部（医疗有限公司)</v>
          </cell>
          <cell r="E1701" t="str">
            <v>无等级</v>
          </cell>
          <cell r="F1701" t="str">
            <v>未定级</v>
          </cell>
        </row>
        <row r="1702">
          <cell r="C1702" t="str">
            <v>H21010602944</v>
          </cell>
          <cell r="D1702" t="str">
            <v>沈阳健阳医疗管理有限公司铁西中西医结合诊所</v>
          </cell>
          <cell r="E1702" t="str">
            <v>无等级</v>
          </cell>
          <cell r="F1702" t="str">
            <v>未定级</v>
          </cell>
        </row>
        <row r="1703">
          <cell r="C1703" t="str">
            <v>H21011300180</v>
          </cell>
          <cell r="D1703" t="str">
            <v>沈阳沈北何建华西医内科诊所</v>
          </cell>
          <cell r="E1703" t="str">
            <v>无等级</v>
          </cell>
          <cell r="F1703" t="str">
            <v>未定级</v>
          </cell>
        </row>
        <row r="1704">
          <cell r="C1704" t="str">
            <v>H21010602554</v>
          </cell>
          <cell r="D1704" t="str">
            <v>石家庄卓成易美口腔诊疗服务有限公司沈阳铁西保工南街口腔诊所</v>
          </cell>
          <cell r="E1704" t="str">
            <v>无等级</v>
          </cell>
          <cell r="F1704" t="str">
            <v>未定级</v>
          </cell>
        </row>
        <row r="1705">
          <cell r="C1705" t="str">
            <v>H21010302829</v>
          </cell>
          <cell r="D1705" t="str">
            <v>沈阳沈河李晓泉中医诊所</v>
          </cell>
          <cell r="E1705" t="str">
            <v>无等级</v>
          </cell>
          <cell r="F1705" t="str">
            <v>未定级</v>
          </cell>
        </row>
        <row r="1706">
          <cell r="C1706" t="str">
            <v>H21010400653</v>
          </cell>
          <cell r="D1706" t="str">
            <v>沈阳二〇四医院</v>
          </cell>
          <cell r="E1706" t="str">
            <v>二级甲等</v>
          </cell>
          <cell r="F1706" t="str">
            <v>二级</v>
          </cell>
        </row>
        <row r="1707">
          <cell r="C1707" t="str">
            <v>H21018100357</v>
          </cell>
          <cell r="D1707" t="str">
            <v>新民市陶家屯卫生院</v>
          </cell>
          <cell r="E1707" t="str">
            <v>一级甲等</v>
          </cell>
          <cell r="F1707" t="str">
            <v>乡镇卫生院(社区服务中心)</v>
          </cell>
        </row>
        <row r="1708">
          <cell r="C1708" t="str">
            <v>H21018100578</v>
          </cell>
          <cell r="D1708" t="str">
            <v>新民市兴隆中心卫生院</v>
          </cell>
          <cell r="E1708" t="str">
            <v>一级甲等</v>
          </cell>
          <cell r="F1708" t="str">
            <v>乡镇卫生院(社区服务中心)</v>
          </cell>
        </row>
        <row r="1709">
          <cell r="C1709" t="str">
            <v>H21010400986</v>
          </cell>
          <cell r="D1709" t="str">
            <v>沈阳德坤瑶医肿瘤医院</v>
          </cell>
          <cell r="E1709" t="str">
            <v>一级甲等</v>
          </cell>
          <cell r="F1709" t="str">
            <v>一级及以下</v>
          </cell>
        </row>
        <row r="1710">
          <cell r="C1710" t="str">
            <v>H21011300123</v>
          </cell>
          <cell r="D1710" t="str">
            <v>沈阳市沈北新区中医院（沈阳市沈北新区中医院南院区）</v>
          </cell>
          <cell r="E1710" t="str">
            <v>二级甲等</v>
          </cell>
          <cell r="F1710" t="str">
            <v>二级</v>
          </cell>
        </row>
        <row r="1711">
          <cell r="C1711" t="str">
            <v>H21011202681</v>
          </cell>
          <cell r="D1711" t="str">
            <v>沈阳市浑南区五三社区卫生服务中心</v>
          </cell>
          <cell r="E1711" t="str">
            <v>无等级</v>
          </cell>
          <cell r="F1711" t="str">
            <v>一级及以下</v>
          </cell>
        </row>
        <row r="1712">
          <cell r="C1712" t="str">
            <v>H21011200025</v>
          </cell>
          <cell r="D1712" t="str">
            <v>沈阳市工会事务与职工服务中心</v>
          </cell>
          <cell r="E1712" t="str">
            <v>一级甲等</v>
          </cell>
          <cell r="F1712" t="str">
            <v>一级及以下</v>
          </cell>
        </row>
        <row r="1713">
          <cell r="C1713" t="str">
            <v>H21012401576</v>
          </cell>
          <cell r="D1713" t="str">
            <v>法库县大孤家子镇路房申村卫生室</v>
          </cell>
          <cell r="E1713" t="str">
            <v>无等级</v>
          </cell>
          <cell r="F1713" t="str">
            <v>未定级</v>
          </cell>
        </row>
        <row r="1714">
          <cell r="C1714" t="str">
            <v>H21010300424</v>
          </cell>
          <cell r="D1714" t="str">
            <v>沈阳沈河阎菲口腔诊所</v>
          </cell>
          <cell r="E1714" t="str">
            <v>无等级</v>
          </cell>
          <cell r="F1714" t="str">
            <v>未定级</v>
          </cell>
        </row>
        <row r="1715">
          <cell r="C1715" t="str">
            <v>H21012301820</v>
          </cell>
          <cell r="D1715" t="str">
            <v>康平县二牛所口镇岔海村卫生室（一）</v>
          </cell>
          <cell r="E1715" t="str">
            <v>无等级</v>
          </cell>
          <cell r="F1715" t="str">
            <v>未定级</v>
          </cell>
        </row>
        <row r="1716">
          <cell r="C1716" t="str">
            <v>H21010501954</v>
          </cell>
          <cell r="D1716" t="str">
            <v>沈阳皇姑佳乐口腔门诊部</v>
          </cell>
          <cell r="E1716" t="str">
            <v>无等级</v>
          </cell>
          <cell r="F1716" t="str">
            <v>未定级</v>
          </cell>
        </row>
        <row r="1717">
          <cell r="C1717" t="str">
            <v>H21012301870</v>
          </cell>
          <cell r="D1717" t="str">
            <v>康平县郝官屯镇郝官村卫生室（一）</v>
          </cell>
          <cell r="E1717" t="str">
            <v>无等级</v>
          </cell>
          <cell r="F1717" t="str">
            <v>未定级</v>
          </cell>
        </row>
        <row r="1718">
          <cell r="C1718" t="str">
            <v>H21011101455</v>
          </cell>
          <cell r="D1718" t="str">
            <v>沈阳市苏家屯区沙河街道办事处鲍家洼子村卫生室</v>
          </cell>
          <cell r="E1718" t="str">
            <v>无等级</v>
          </cell>
          <cell r="F1718" t="str">
            <v>未定级</v>
          </cell>
        </row>
        <row r="1719">
          <cell r="C1719" t="str">
            <v>H21010502888</v>
          </cell>
          <cell r="D1719" t="str">
            <v>沈阳济世大健康有限公司皇姑济世中医门诊部</v>
          </cell>
          <cell r="E1719" t="str">
            <v>无等级</v>
          </cell>
          <cell r="F1719" t="str">
            <v>未定级</v>
          </cell>
        </row>
        <row r="1720">
          <cell r="C1720" t="str">
            <v>H21012301791</v>
          </cell>
          <cell r="D1720" t="str">
            <v>康平县方家屯镇镇东村卫生室（一）</v>
          </cell>
          <cell r="E1720" t="str">
            <v>无等级</v>
          </cell>
          <cell r="F1720" t="str">
            <v>未定级</v>
          </cell>
        </row>
        <row r="1721">
          <cell r="C1721" t="str">
            <v>H21012301863</v>
          </cell>
          <cell r="D1721" t="str">
            <v>康平县柳树屯蒙古族满族乡新立窑村卫生室（一）</v>
          </cell>
          <cell r="E1721" t="str">
            <v>无等级</v>
          </cell>
          <cell r="F1721" t="str">
            <v>未定级</v>
          </cell>
        </row>
        <row r="1722">
          <cell r="C1722" t="str">
            <v>H21010501236</v>
          </cell>
          <cell r="D1722" t="str">
            <v>沈阳皇姑博欣口腔门诊部</v>
          </cell>
          <cell r="E1722" t="str">
            <v>无等级</v>
          </cell>
          <cell r="F1722" t="str">
            <v>未定级</v>
          </cell>
        </row>
        <row r="1723">
          <cell r="C1723" t="str">
            <v>H21011201147</v>
          </cell>
          <cell r="D1723" t="str">
            <v>沈阳百益口腔医疗有限公司浑南学城路口腔门诊部</v>
          </cell>
          <cell r="E1723" t="str">
            <v>无等级</v>
          </cell>
          <cell r="F1723" t="str">
            <v>未定级</v>
          </cell>
        </row>
        <row r="1724">
          <cell r="C1724" t="str">
            <v>H21010400194</v>
          </cell>
          <cell r="D1724" t="str">
            <v>沈阳大东叶书宝口腔诊所</v>
          </cell>
          <cell r="E1724" t="str">
            <v>无等级</v>
          </cell>
          <cell r="F1724" t="str">
            <v>未定级</v>
          </cell>
        </row>
        <row r="1725">
          <cell r="C1725" t="str">
            <v>H21010202061</v>
          </cell>
          <cell r="D1725" t="str">
            <v>沈阳和平到到口腔门诊部</v>
          </cell>
          <cell r="E1725" t="str">
            <v>无等级</v>
          </cell>
          <cell r="F1725" t="str">
            <v>未定级</v>
          </cell>
        </row>
        <row r="1726">
          <cell r="C1726" t="str">
            <v>H21010200626</v>
          </cell>
          <cell r="D1726" t="str">
            <v>沈阳和平刘娜口腔诊所</v>
          </cell>
          <cell r="E1726" t="str">
            <v>无等级</v>
          </cell>
          <cell r="F1726" t="str">
            <v>未定级</v>
          </cell>
        </row>
        <row r="1727">
          <cell r="C1727" t="str">
            <v>H21011400307</v>
          </cell>
          <cell r="D1727" t="str">
            <v>沈阳市于洪区陵西街道乐山社区卫生服务站</v>
          </cell>
          <cell r="E1727" t="str">
            <v>无等级</v>
          </cell>
          <cell r="F1727" t="str">
            <v>未定级</v>
          </cell>
        </row>
        <row r="1728">
          <cell r="C1728" t="str">
            <v>H21010600193</v>
          </cell>
          <cell r="D1728" t="str">
            <v>沈阳铁西丁则罡西医内科诊所</v>
          </cell>
          <cell r="E1728" t="str">
            <v>无等级</v>
          </cell>
          <cell r="F1728" t="str">
            <v>未定级</v>
          </cell>
        </row>
        <row r="1729">
          <cell r="C1729" t="str">
            <v>H21010601210</v>
          </cell>
          <cell r="D1729" t="str">
            <v>沈阳铁西宋淑芳西医内科诊所</v>
          </cell>
          <cell r="E1729" t="str">
            <v>无等级</v>
          </cell>
          <cell r="F1729" t="str">
            <v>未定级</v>
          </cell>
        </row>
        <row r="1730">
          <cell r="C1730" t="str">
            <v>H21010302657</v>
          </cell>
          <cell r="D1730" t="str">
            <v>沈阳沈河刘冰中医骨伤科诊所</v>
          </cell>
          <cell r="E1730" t="str">
            <v>无等级</v>
          </cell>
          <cell r="F1730" t="str">
            <v>未定级</v>
          </cell>
        </row>
        <row r="1731">
          <cell r="C1731" t="str">
            <v>H21012400722</v>
          </cell>
          <cell r="D1731" t="str">
            <v>法库县柏家沟镇中心卫生院</v>
          </cell>
          <cell r="E1731" t="str">
            <v>一级甲等</v>
          </cell>
          <cell r="F1731" t="str">
            <v>乡镇卫生院(社区服务中心)</v>
          </cell>
        </row>
        <row r="1732">
          <cell r="C1732" t="str">
            <v>H21018100575</v>
          </cell>
          <cell r="D1732" t="str">
            <v>新民市罗家房卫生院</v>
          </cell>
          <cell r="E1732" t="str">
            <v>一级甲等</v>
          </cell>
          <cell r="F1732" t="str">
            <v>乡镇卫生院(社区服务中心)</v>
          </cell>
        </row>
        <row r="1733">
          <cell r="C1733" t="str">
            <v>H21012401646</v>
          </cell>
          <cell r="D1733" t="str">
            <v>法库县慈恩寺乡汪家沟村第一卫生室</v>
          </cell>
          <cell r="E1733" t="str">
            <v>无等级</v>
          </cell>
          <cell r="F1733" t="str">
            <v>未定级</v>
          </cell>
        </row>
        <row r="1734">
          <cell r="C1734" t="str">
            <v>H21012401559</v>
          </cell>
          <cell r="D1734" t="str">
            <v>法库县丁家房镇大蛇山子村卫生室</v>
          </cell>
          <cell r="E1734" t="str">
            <v>无等级</v>
          </cell>
          <cell r="F1734" t="str">
            <v>未定级</v>
          </cell>
        </row>
        <row r="1735">
          <cell r="C1735" t="str">
            <v>H21012300780</v>
          </cell>
          <cell r="D1735" t="str">
            <v>沈阳康平刘百成西医内科诊所</v>
          </cell>
          <cell r="E1735" t="str">
            <v>无等级</v>
          </cell>
          <cell r="F1735" t="str">
            <v>未定级</v>
          </cell>
        </row>
        <row r="1736">
          <cell r="C1736" t="str">
            <v>H21010301184</v>
          </cell>
          <cell r="D1736" t="str">
            <v>沈阳药科大学医院</v>
          </cell>
          <cell r="E1736" t="str">
            <v>无等级</v>
          </cell>
          <cell r="F1736" t="str">
            <v>未定级</v>
          </cell>
        </row>
        <row r="1737">
          <cell r="C1737" t="str">
            <v>H21010602708</v>
          </cell>
          <cell r="D1737" t="str">
            <v>辽宁明康医疗科技有限公司沈阳铁西艳粉街西医内科诊所</v>
          </cell>
          <cell r="E1737" t="str">
            <v>无等级</v>
          </cell>
          <cell r="F1737" t="str">
            <v>未定级</v>
          </cell>
        </row>
        <row r="1738">
          <cell r="C1738" t="str">
            <v>H21012301805</v>
          </cell>
          <cell r="D1738" t="str">
            <v>康平县张强镇张强村卫生室（一）</v>
          </cell>
          <cell r="E1738" t="str">
            <v>无等级</v>
          </cell>
          <cell r="F1738" t="str">
            <v>未定级</v>
          </cell>
        </row>
        <row r="1739">
          <cell r="C1739" t="str">
            <v>H21012401735</v>
          </cell>
          <cell r="D1739" t="str">
            <v>法库县三面船镇三面船村第一卫生室</v>
          </cell>
          <cell r="E1739" t="str">
            <v>无等级</v>
          </cell>
          <cell r="F1739" t="str">
            <v>未定级</v>
          </cell>
        </row>
        <row r="1740">
          <cell r="C1740" t="str">
            <v>H21012301901</v>
          </cell>
          <cell r="D1740" t="str">
            <v>康平县海洲窝堡乡海洲村卫生室（一）</v>
          </cell>
          <cell r="E1740" t="str">
            <v>无等级</v>
          </cell>
          <cell r="F1740" t="str">
            <v>未定级</v>
          </cell>
        </row>
        <row r="1741">
          <cell r="C1741" t="str">
            <v>H21011402366</v>
          </cell>
          <cell r="D1741" t="str">
            <v>沈阳于洪杨华口腔诊所</v>
          </cell>
          <cell r="E1741" t="str">
            <v>无等级</v>
          </cell>
          <cell r="F1741" t="str">
            <v>未定级</v>
          </cell>
        </row>
        <row r="1742">
          <cell r="C1742" t="str">
            <v>H21010402664</v>
          </cell>
          <cell r="D1742" t="str">
            <v>沈阳大东崔爽口腔诊所</v>
          </cell>
          <cell r="E1742" t="str">
            <v>无等级</v>
          </cell>
          <cell r="F1742" t="str">
            <v>未定级</v>
          </cell>
        </row>
        <row r="1743">
          <cell r="C1743" t="str">
            <v>H21010301022</v>
          </cell>
          <cell r="D1743" t="str">
            <v>沈阳沈河蟾医堂中医门诊部</v>
          </cell>
          <cell r="E1743" t="str">
            <v>无等级</v>
          </cell>
          <cell r="F1743" t="str">
            <v>未定级</v>
          </cell>
        </row>
        <row r="1744">
          <cell r="C1744" t="str">
            <v>H21018101352</v>
          </cell>
          <cell r="D1744" t="str">
            <v>新民市白医生口腔门诊部</v>
          </cell>
          <cell r="E1744" t="str">
            <v>无等级</v>
          </cell>
          <cell r="F1744" t="str">
            <v>未定级</v>
          </cell>
        </row>
        <row r="1745">
          <cell r="C1745" t="str">
            <v>H21011101688</v>
          </cell>
          <cell r="D1745" t="str">
            <v>沈阳市苏家屯区陈相街道办事处胡老村卫生室</v>
          </cell>
          <cell r="E1745" t="str">
            <v>无等级</v>
          </cell>
          <cell r="F1745" t="str">
            <v>未定级</v>
          </cell>
        </row>
        <row r="1746">
          <cell r="C1746" t="str">
            <v>H21010602654</v>
          </cell>
          <cell r="D1746" t="str">
            <v>辽宁松果医疗服务有限公司经济技术开发区松果口腔诊所</v>
          </cell>
          <cell r="E1746" t="str">
            <v>无等级</v>
          </cell>
          <cell r="F1746" t="str">
            <v>未定级</v>
          </cell>
        </row>
        <row r="1747">
          <cell r="C1747" t="str">
            <v>H21010302505</v>
          </cell>
          <cell r="D1747" t="str">
            <v>沈阳暖山健康咨询有限公司沈河中医诊所</v>
          </cell>
          <cell r="E1747" t="str">
            <v>无等级</v>
          </cell>
          <cell r="F1747" t="str">
            <v>未定级</v>
          </cell>
        </row>
        <row r="1748">
          <cell r="C1748" t="str">
            <v>H21011101503</v>
          </cell>
          <cell r="D1748" t="str">
            <v>沈阳市苏家屯区陈相街道办事处桃木村卫生室</v>
          </cell>
          <cell r="E1748" t="str">
            <v>无等级</v>
          </cell>
          <cell r="F1748" t="str">
            <v>未定级</v>
          </cell>
        </row>
        <row r="1749">
          <cell r="C1749" t="str">
            <v>H21010400064</v>
          </cell>
          <cell r="D1749" t="str">
            <v>中国医科大学附属第一医院大东医院（沈阳市大东区人民医院）</v>
          </cell>
          <cell r="E1749" t="str">
            <v>二级甲等</v>
          </cell>
          <cell r="F1749" t="str">
            <v>二级</v>
          </cell>
        </row>
        <row r="1750">
          <cell r="C1750" t="str">
            <v>H21010600377</v>
          </cell>
          <cell r="D1750" t="str">
            <v>沈阳医学院附属中心医院（沈阳医学院奉天医院、沈阳市中心医院、沈阳市临床检验中心、沈阳市手外科研究所、沈阳医学院附属中心医院互联网医院）</v>
          </cell>
          <cell r="E1750" t="str">
            <v>三级甲等</v>
          </cell>
          <cell r="F1750" t="str">
            <v>三级</v>
          </cell>
        </row>
        <row r="1751">
          <cell r="C1751" t="str">
            <v>H21010500098</v>
          </cell>
          <cell r="D1751" t="str">
            <v>沈阳市皇姑区龙江社区卫生服务中心</v>
          </cell>
          <cell r="E1751" t="str">
            <v>一级甲等</v>
          </cell>
          <cell r="F1751" t="str">
            <v>乡镇卫生院(社区服务中心)</v>
          </cell>
        </row>
        <row r="1752">
          <cell r="C1752" t="str">
            <v>H21010602737</v>
          </cell>
          <cell r="D1752" t="str">
            <v>沈阳铁西泽美口腔门诊部</v>
          </cell>
          <cell r="E1752" t="str">
            <v>无等级</v>
          </cell>
          <cell r="F1752" t="str">
            <v>未定级</v>
          </cell>
        </row>
        <row r="1753">
          <cell r="C1753" t="str">
            <v>H21011301058</v>
          </cell>
          <cell r="D1753" t="str">
            <v>辽宁传媒学院卫生所</v>
          </cell>
          <cell r="E1753" t="str">
            <v>无等级</v>
          </cell>
          <cell r="F1753" t="str">
            <v>未定级</v>
          </cell>
        </row>
        <row r="1754">
          <cell r="C1754" t="str">
            <v>H21011402549</v>
          </cell>
          <cell r="D1754" t="str">
            <v>沈阳汤氏口腔医疗有限公司于洪丁香湖口腔门诊部</v>
          </cell>
          <cell r="E1754" t="str">
            <v>无等级</v>
          </cell>
          <cell r="F1754" t="str">
            <v>未定级</v>
          </cell>
        </row>
        <row r="1755">
          <cell r="C1755" t="str">
            <v>H21011301256</v>
          </cell>
          <cell r="D1755" t="str">
            <v>沈阳沈北刘志男口腔诊所</v>
          </cell>
          <cell r="E1755" t="str">
            <v>无等级</v>
          </cell>
          <cell r="F1755" t="str">
            <v>未定级</v>
          </cell>
        </row>
        <row r="1756">
          <cell r="C1756" t="str">
            <v>H21012402107</v>
          </cell>
          <cell r="D1756" t="str">
            <v>法库县包家屯镇十家子村第二卫生室</v>
          </cell>
          <cell r="E1756" t="str">
            <v>无等级</v>
          </cell>
          <cell r="F1756" t="str">
            <v>未定级</v>
          </cell>
        </row>
        <row r="1757">
          <cell r="C1757" t="str">
            <v>H21010302824</v>
          </cell>
          <cell r="D1757" t="str">
            <v>沈阳众民康医疗管理有限公司沈河西医内科诊所</v>
          </cell>
          <cell r="E1757" t="str">
            <v>无等级</v>
          </cell>
          <cell r="F1757" t="str">
            <v>未定级</v>
          </cell>
        </row>
        <row r="1758">
          <cell r="C1758" t="str">
            <v>H21011100625</v>
          </cell>
          <cell r="D1758" t="str">
            <v>沈阳市苏家屯区民主街道民主社区卫生服务中心</v>
          </cell>
          <cell r="E1758" t="str">
            <v>无等级</v>
          </cell>
          <cell r="F1758" t="str">
            <v>未定级</v>
          </cell>
        </row>
        <row r="1759">
          <cell r="C1759" t="str">
            <v>H21012301868</v>
          </cell>
          <cell r="D1759" t="str">
            <v>康平县郝官屯镇段家村卫生室（一）</v>
          </cell>
          <cell r="E1759" t="str">
            <v>无等级</v>
          </cell>
          <cell r="F1759" t="str">
            <v>未定级</v>
          </cell>
        </row>
        <row r="1760">
          <cell r="C1760" t="str">
            <v>H21010401355</v>
          </cell>
          <cell r="D1760" t="str">
            <v>沈阳大东张丽口腔诊所</v>
          </cell>
          <cell r="E1760" t="str">
            <v>无等级</v>
          </cell>
          <cell r="F1760" t="str">
            <v>未定级</v>
          </cell>
        </row>
        <row r="1761">
          <cell r="C1761" t="str">
            <v>H21011100895</v>
          </cell>
          <cell r="D1761" t="str">
            <v>沈阳苏家屯李宏西医内科诊所</v>
          </cell>
          <cell r="E1761" t="str">
            <v>无等级</v>
          </cell>
          <cell r="F1761" t="str">
            <v>未定级</v>
          </cell>
        </row>
        <row r="1762">
          <cell r="C1762" t="str">
            <v>H21012301830</v>
          </cell>
          <cell r="D1762" t="str">
            <v>康平县西关屯蒙古族满族乡边台子村卫生室（一）</v>
          </cell>
          <cell r="E1762" t="str">
            <v>无等级</v>
          </cell>
          <cell r="F1762" t="str">
            <v>未定级</v>
          </cell>
        </row>
        <row r="1763">
          <cell r="C1763" t="str">
            <v>H21010400978</v>
          </cell>
          <cell r="D1763" t="str">
            <v>沈阳职业技术学院卫生所</v>
          </cell>
          <cell r="E1763" t="str">
            <v>无等级</v>
          </cell>
          <cell r="F1763" t="str">
            <v>未定级</v>
          </cell>
        </row>
        <row r="1764">
          <cell r="C1764" t="str">
            <v>H21010502071</v>
          </cell>
          <cell r="D1764" t="str">
            <v>沈阳皇姑赵英奇口腔诊所</v>
          </cell>
          <cell r="E1764" t="str">
            <v>无等级</v>
          </cell>
          <cell r="F1764" t="str">
            <v>未定级</v>
          </cell>
        </row>
        <row r="1765">
          <cell r="C1765" t="str">
            <v>H21010502070</v>
          </cell>
          <cell r="D1765" t="str">
            <v>沈阳皇姑奚卫国口腔诊所</v>
          </cell>
          <cell r="E1765" t="str">
            <v>无等级</v>
          </cell>
          <cell r="F1765" t="str">
            <v>未定级</v>
          </cell>
        </row>
        <row r="1766">
          <cell r="C1766" t="str">
            <v>H21012301625</v>
          </cell>
          <cell r="D1766" t="str">
            <v>康平县沙金台蒙古族满族乡西一棵树村卫生室（一）</v>
          </cell>
          <cell r="E1766" t="str">
            <v>无等级</v>
          </cell>
          <cell r="F1766" t="str">
            <v>未定级</v>
          </cell>
        </row>
        <row r="1767">
          <cell r="C1767" t="str">
            <v>H21011300242</v>
          </cell>
          <cell r="D1767" t="str">
            <v>沈阳益康达医疗服务有限公司沈北江南西医诊所</v>
          </cell>
          <cell r="E1767" t="str">
            <v>无等级</v>
          </cell>
          <cell r="F1767" t="str">
            <v>未定级</v>
          </cell>
        </row>
        <row r="1768">
          <cell r="C1768" t="str">
            <v>H21012300705</v>
          </cell>
          <cell r="D1768" t="str">
            <v>康平县北四家子中心卫生院</v>
          </cell>
          <cell r="E1768" t="str">
            <v>一级甲等</v>
          </cell>
          <cell r="F1768" t="str">
            <v>乡镇卫生院(社区服务中心)</v>
          </cell>
        </row>
        <row r="1769">
          <cell r="C1769" t="str">
            <v>H21010400390</v>
          </cell>
          <cell r="D1769" t="str">
            <v>辽宁省肿瘤医院中西医结合大东医院</v>
          </cell>
          <cell r="E1769" t="str">
            <v>二级甲等</v>
          </cell>
          <cell r="F1769" t="str">
            <v>二级</v>
          </cell>
        </row>
        <row r="1770">
          <cell r="C1770" t="str">
            <v>H21010600915</v>
          </cell>
          <cell r="D1770" t="str">
            <v>沈阳铁西爱雅口腔门诊部</v>
          </cell>
          <cell r="E1770" t="str">
            <v>无等级</v>
          </cell>
          <cell r="F1770" t="str">
            <v>未定级</v>
          </cell>
        </row>
        <row r="1771">
          <cell r="C1771" t="str">
            <v>H21010502302</v>
          </cell>
          <cell r="D1771" t="str">
            <v>沈阳全好口腔医疗门诊服务有限公司昆山西路口腔门诊部</v>
          </cell>
          <cell r="E1771" t="str">
            <v>无等级</v>
          </cell>
          <cell r="F1771" t="str">
            <v>未定级</v>
          </cell>
        </row>
        <row r="1772">
          <cell r="C1772" t="str">
            <v>H21010402118</v>
          </cell>
          <cell r="D1772" t="str">
            <v>沈阳畅品医疗科技有限公司大东口腔诊所</v>
          </cell>
          <cell r="E1772" t="str">
            <v>无等级</v>
          </cell>
          <cell r="F1772" t="str">
            <v>未定级</v>
          </cell>
        </row>
        <row r="1773">
          <cell r="C1773" t="str">
            <v>H21012301865</v>
          </cell>
          <cell r="D1773" t="str">
            <v>康平县郝官屯镇钱屯村卫生室（三）</v>
          </cell>
          <cell r="E1773" t="str">
            <v>无等级</v>
          </cell>
          <cell r="F1773" t="str">
            <v>未定级</v>
          </cell>
        </row>
        <row r="1774">
          <cell r="C1774" t="str">
            <v>H21010600046</v>
          </cell>
          <cell r="D1774" t="str">
            <v>沈阳市铁西区凌空社区卫生服务中心</v>
          </cell>
          <cell r="E1774" t="str">
            <v>无等级</v>
          </cell>
          <cell r="F1774" t="str">
            <v>未定级</v>
          </cell>
        </row>
        <row r="1775">
          <cell r="C1775" t="str">
            <v>H21011400215</v>
          </cell>
          <cell r="D1775" t="str">
            <v>沈阳于洪冠齿综合门诊部有限公司</v>
          </cell>
          <cell r="E1775" t="str">
            <v>无等级</v>
          </cell>
          <cell r="F1775" t="str">
            <v>未定级</v>
          </cell>
        </row>
        <row r="1776">
          <cell r="C1776" t="str">
            <v>H21010600846</v>
          </cell>
          <cell r="D1776" t="str">
            <v>沈阳铁西鉴洲口腔门诊部</v>
          </cell>
          <cell r="E1776" t="str">
            <v>无等级</v>
          </cell>
          <cell r="F1776" t="str">
            <v>未定级</v>
          </cell>
        </row>
        <row r="1777">
          <cell r="C1777" t="str">
            <v>H21010602683</v>
          </cell>
          <cell r="D1777" t="str">
            <v>沈阳铁西兴华爱尔眼科诊所有限公司</v>
          </cell>
          <cell r="E1777" t="str">
            <v>无等级</v>
          </cell>
          <cell r="F1777" t="str">
            <v>未定级</v>
          </cell>
        </row>
        <row r="1778">
          <cell r="C1778" t="str">
            <v>H21011400264</v>
          </cell>
          <cell r="D1778" t="str">
            <v>沈阳于洪鹏泰综合门诊部</v>
          </cell>
          <cell r="E1778" t="str">
            <v>无等级</v>
          </cell>
          <cell r="F1778" t="str">
            <v>未定级</v>
          </cell>
        </row>
        <row r="1779">
          <cell r="C1779" t="str">
            <v>H21011400570</v>
          </cell>
          <cell r="D1779" t="str">
            <v>沈阳市于洪区李江霞口腔诊所</v>
          </cell>
          <cell r="E1779" t="str">
            <v>无等级</v>
          </cell>
          <cell r="F1779" t="str">
            <v>未定级</v>
          </cell>
        </row>
        <row r="1780">
          <cell r="C1780" t="str">
            <v>H21010200506</v>
          </cell>
          <cell r="D1780" t="str">
            <v>沈阳和平王晓岚口腔诊所</v>
          </cell>
          <cell r="E1780" t="str">
            <v>无等级</v>
          </cell>
          <cell r="F1780" t="str">
            <v>未定级</v>
          </cell>
        </row>
        <row r="1781">
          <cell r="C1781" t="str">
            <v>H21011402723</v>
          </cell>
          <cell r="D1781" t="str">
            <v>沈阳于洪紫郡城贝尔口腔门诊部</v>
          </cell>
          <cell r="E1781" t="str">
            <v>无等级</v>
          </cell>
          <cell r="F1781" t="str">
            <v>未定级</v>
          </cell>
        </row>
        <row r="1782">
          <cell r="C1782" t="str">
            <v>H21011301667</v>
          </cell>
          <cell r="D1782" t="str">
            <v>马刚街道王岗台社区（村）卫生室</v>
          </cell>
          <cell r="E1782" t="str">
            <v>无等级</v>
          </cell>
          <cell r="F1782" t="str">
            <v>未定级</v>
          </cell>
        </row>
        <row r="1783">
          <cell r="C1783" t="str">
            <v>H21010502271</v>
          </cell>
          <cell r="D1783" t="str">
            <v>沈阳惠康药材有限公司皇姑善源堂中医诊所</v>
          </cell>
          <cell r="E1783" t="str">
            <v>无等级</v>
          </cell>
          <cell r="F1783" t="str">
            <v>未定级</v>
          </cell>
        </row>
        <row r="1784">
          <cell r="C1784" t="str">
            <v>H21011100762</v>
          </cell>
          <cell r="D1784" t="str">
            <v>沈阳苏家屯潘得成西医内科诊所</v>
          </cell>
          <cell r="E1784" t="str">
            <v>无等级</v>
          </cell>
          <cell r="F1784" t="str">
            <v>未定级</v>
          </cell>
        </row>
        <row r="1785">
          <cell r="C1785" t="str">
            <v>H21010601396</v>
          </cell>
          <cell r="D1785" t="str">
            <v>沈阳铁西苏玮口腔诊所</v>
          </cell>
          <cell r="E1785" t="str">
            <v>无等级</v>
          </cell>
          <cell r="F1785" t="str">
            <v>未定级</v>
          </cell>
        </row>
        <row r="1786">
          <cell r="C1786" t="str">
            <v>H21012401710</v>
          </cell>
          <cell r="D1786" t="str">
            <v>法库县三面船镇小辛屯村卫生室</v>
          </cell>
          <cell r="E1786" t="str">
            <v>无等级</v>
          </cell>
          <cell r="F1786" t="str">
            <v>未定级</v>
          </cell>
        </row>
        <row r="1787">
          <cell r="C1787" t="str">
            <v>H21010201300</v>
          </cell>
          <cell r="D1787" t="str">
            <v>沈阳和平王威新华口腔诊所</v>
          </cell>
          <cell r="E1787" t="str">
            <v>无等级</v>
          </cell>
          <cell r="F1787" t="str">
            <v>未定级</v>
          </cell>
        </row>
        <row r="1788">
          <cell r="C1788" t="str">
            <v>H21018100438</v>
          </cell>
          <cell r="D1788" t="str">
            <v>新民市康复医院</v>
          </cell>
          <cell r="E1788" t="str">
            <v>二级甲等</v>
          </cell>
          <cell r="F1788" t="str">
            <v>二级市级</v>
          </cell>
        </row>
        <row r="1789">
          <cell r="C1789" t="str">
            <v>H21010602602</v>
          </cell>
          <cell r="D1789" t="str">
            <v>沈阳铁西时代美学口腔门诊部</v>
          </cell>
          <cell r="E1789" t="str">
            <v>无等级</v>
          </cell>
          <cell r="F1789" t="str">
            <v>未定级</v>
          </cell>
        </row>
        <row r="1790">
          <cell r="C1790" t="str">
            <v>H21010502943</v>
          </cell>
          <cell r="D1790" t="str">
            <v>沈阳泰伦药业有限公司皇姑崇山中医诊所</v>
          </cell>
          <cell r="E1790" t="str">
            <v>无等级</v>
          </cell>
          <cell r="F1790" t="str">
            <v>未定级</v>
          </cell>
        </row>
        <row r="1791">
          <cell r="C1791" t="str">
            <v>H21010600690</v>
          </cell>
          <cell r="D1791" t="str">
            <v>沈阳东药医院</v>
          </cell>
          <cell r="E1791" t="str">
            <v>二级甲等</v>
          </cell>
          <cell r="F1791" t="str">
            <v>二级</v>
          </cell>
        </row>
        <row r="1792">
          <cell r="C1792" t="str">
            <v>H21010301724</v>
          </cell>
          <cell r="D1792" t="str">
            <v>沈阳市沈河区滨河街道祥顺社区卫生服务站</v>
          </cell>
          <cell r="E1792" t="str">
            <v>无等级</v>
          </cell>
          <cell r="F1792" t="str">
            <v>未定级</v>
          </cell>
        </row>
        <row r="1793">
          <cell r="C1793" t="str">
            <v>H21012301961</v>
          </cell>
          <cell r="D1793" t="str">
            <v>康平县胜利街道八家子村卫生室</v>
          </cell>
          <cell r="E1793" t="str">
            <v>无等级</v>
          </cell>
          <cell r="F1793" t="str">
            <v>未定级</v>
          </cell>
        </row>
        <row r="1794">
          <cell r="C1794" t="str">
            <v>H21012302475</v>
          </cell>
          <cell r="D1794" t="str">
            <v>康平县孙帅西医内科诊所</v>
          </cell>
          <cell r="E1794" t="str">
            <v>无等级</v>
          </cell>
          <cell r="F1794" t="str">
            <v>未定级</v>
          </cell>
        </row>
        <row r="1795">
          <cell r="C1795" t="str">
            <v>H21011502296</v>
          </cell>
          <cell r="D1795" t="str">
            <v>沈阳辽中鑫美口腔诊所</v>
          </cell>
          <cell r="E1795" t="str">
            <v>无等级</v>
          </cell>
          <cell r="F1795" t="str">
            <v>未定级</v>
          </cell>
        </row>
        <row r="1796">
          <cell r="C1796" t="str">
            <v>H21010202623</v>
          </cell>
          <cell r="D1796" t="str">
            <v>沈阳和平郭亭口腔诊所</v>
          </cell>
          <cell r="E1796" t="str">
            <v>无等级</v>
          </cell>
          <cell r="F1796" t="str">
            <v>未定级</v>
          </cell>
        </row>
        <row r="1797">
          <cell r="C1797" t="str">
            <v>H21010502005</v>
          </cell>
          <cell r="D1797" t="str">
            <v>沈阳皇姑岐一仁和口腔门诊部</v>
          </cell>
          <cell r="E1797" t="str">
            <v>无等级</v>
          </cell>
          <cell r="F1797" t="str">
            <v>未定级</v>
          </cell>
        </row>
        <row r="1798">
          <cell r="C1798" t="str">
            <v>H21010600710</v>
          </cell>
          <cell r="D1798" t="str">
            <v>沈阳铁西蒲连庆口腔诊所</v>
          </cell>
          <cell r="E1798" t="str">
            <v>无等级</v>
          </cell>
          <cell r="F1798" t="str">
            <v>未定级</v>
          </cell>
        </row>
        <row r="1799">
          <cell r="C1799" t="str">
            <v>H21010501152</v>
          </cell>
          <cell r="D1799" t="str">
            <v>沈阳市儿童医院</v>
          </cell>
          <cell r="E1799" t="str">
            <v>三级甲等</v>
          </cell>
          <cell r="F1799" t="str">
            <v>三级</v>
          </cell>
        </row>
        <row r="1800">
          <cell r="C1800" t="str">
            <v>H21010600012</v>
          </cell>
          <cell r="D1800" t="str">
            <v>沈阳盛慈血液透析中心（有限公司）</v>
          </cell>
          <cell r="E1800" t="str">
            <v>一级甲等</v>
          </cell>
          <cell r="F1800" t="str">
            <v>一级及以下</v>
          </cell>
        </row>
        <row r="1801">
          <cell r="C1801" t="str">
            <v>H21010202866</v>
          </cell>
          <cell r="D1801" t="str">
            <v>沈阳何氏眼科医院(有限公司)和平南大街眼科诊所</v>
          </cell>
          <cell r="E1801" t="str">
            <v>无等级</v>
          </cell>
          <cell r="F1801" t="str">
            <v>未定级</v>
          </cell>
        </row>
        <row r="1802">
          <cell r="C1802" t="str">
            <v>H21010400105</v>
          </cell>
          <cell r="D1802" t="str">
            <v>沈阳市大东区津桥社区卫生服务中心</v>
          </cell>
          <cell r="E1802" t="str">
            <v>无等级</v>
          </cell>
          <cell r="F1802" t="str">
            <v>未定级</v>
          </cell>
        </row>
        <row r="1803">
          <cell r="C1803" t="str">
            <v>H21010602470</v>
          </cell>
          <cell r="D1803" t="str">
            <v>沈阳榕树汇中医药健康管理有限公司铁西齐贤北街中医诊所</v>
          </cell>
          <cell r="E1803" t="str">
            <v>无等级</v>
          </cell>
          <cell r="F1803" t="str">
            <v>未定级</v>
          </cell>
        </row>
        <row r="1804">
          <cell r="C1804" t="str">
            <v>H21012301840</v>
          </cell>
          <cell r="D1804" t="str">
            <v>康平县北三家子街道兴隆村卫生室（一）</v>
          </cell>
          <cell r="E1804" t="str">
            <v>无等级</v>
          </cell>
          <cell r="F1804" t="str">
            <v>未定级</v>
          </cell>
        </row>
        <row r="1805">
          <cell r="C1805" t="str">
            <v>H21011101443</v>
          </cell>
          <cell r="D1805" t="str">
            <v>沈阳市苏家屯区永乐街道办事处新台子村卫生室</v>
          </cell>
          <cell r="E1805" t="str">
            <v>无等级</v>
          </cell>
          <cell r="F1805" t="str">
            <v>未定级</v>
          </cell>
        </row>
        <row r="1806">
          <cell r="C1806" t="str">
            <v>H21012300941</v>
          </cell>
          <cell r="D1806" t="str">
            <v>沈阳康平李淑范中医诊所</v>
          </cell>
          <cell r="E1806" t="str">
            <v>无等级</v>
          </cell>
          <cell r="F1806" t="str">
            <v>未定级</v>
          </cell>
        </row>
        <row r="1807">
          <cell r="C1807" t="str">
            <v>H21010600649</v>
          </cell>
          <cell r="D1807" t="str">
            <v>沈阳铁西胡丹红口腔诊所</v>
          </cell>
          <cell r="E1807" t="str">
            <v>无等级</v>
          </cell>
          <cell r="F1807" t="str">
            <v>未定级</v>
          </cell>
        </row>
        <row r="1808">
          <cell r="C1808" t="str">
            <v>H21011401284</v>
          </cell>
          <cell r="D1808" t="str">
            <v>沈阳于洪高柱西医内科诊所</v>
          </cell>
          <cell r="E1808" t="str">
            <v>无等级</v>
          </cell>
          <cell r="F1808" t="str">
            <v>未定级</v>
          </cell>
        </row>
        <row r="1809">
          <cell r="C1809" t="str">
            <v>H21010202893</v>
          </cell>
          <cell r="D1809" t="str">
            <v>沈阳和平永庆诚悦口腔诊所(有限公司)</v>
          </cell>
          <cell r="E1809" t="str">
            <v>无等级</v>
          </cell>
          <cell r="F1809" t="str">
            <v>未定级</v>
          </cell>
        </row>
        <row r="1810">
          <cell r="C1810" t="str">
            <v>H21040400764</v>
          </cell>
          <cell r="D1810" t="str">
            <v>沈抚改革创新示范区爱霖口腔科门诊部（医疗有限公司）</v>
          </cell>
          <cell r="E1810" t="str">
            <v>无等级</v>
          </cell>
          <cell r="F1810" t="str">
            <v>未定级</v>
          </cell>
        </row>
        <row r="1811">
          <cell r="C1811" t="str">
            <v>H21010201077</v>
          </cell>
          <cell r="D1811" t="str">
            <v>沈阳和平美健奥亚综合门诊部有限公司</v>
          </cell>
          <cell r="E1811" t="str">
            <v>无等级</v>
          </cell>
          <cell r="F1811" t="str">
            <v>未定级</v>
          </cell>
        </row>
        <row r="1812">
          <cell r="C1812" t="str">
            <v>H21010200071</v>
          </cell>
          <cell r="D1812" t="str">
            <v>沈阳众安精神专科医院有限公司</v>
          </cell>
          <cell r="E1812" t="str">
            <v>二级甲等</v>
          </cell>
          <cell r="F1812" t="str">
            <v>二级</v>
          </cell>
        </row>
        <row r="1813">
          <cell r="C1813" t="str">
            <v>H21010500659</v>
          </cell>
          <cell r="D1813" t="str">
            <v>沈阳华美医院有限公司</v>
          </cell>
          <cell r="E1813" t="str">
            <v>一级甲等</v>
          </cell>
          <cell r="F1813" t="str">
            <v>一级及以下</v>
          </cell>
        </row>
        <row r="1814">
          <cell r="C1814" t="str">
            <v>H21011402387</v>
          </cell>
          <cell r="D1814" t="str">
            <v>沈阳于洪李淑华西医内科诊所</v>
          </cell>
          <cell r="E1814" t="str">
            <v>无等级</v>
          </cell>
          <cell r="F1814" t="str">
            <v>未定级</v>
          </cell>
        </row>
        <row r="1815">
          <cell r="C1815" t="str">
            <v>H21012300973</v>
          </cell>
          <cell r="D1815" t="str">
            <v>康平新城区李晓丽西医内科诊所</v>
          </cell>
          <cell r="E1815" t="str">
            <v>无等级</v>
          </cell>
          <cell r="F1815" t="str">
            <v>未定级</v>
          </cell>
        </row>
        <row r="1816">
          <cell r="C1816" t="str">
            <v>H21012401601</v>
          </cell>
          <cell r="D1816" t="str">
            <v>法库县十间房镇拉马沟村卫生室</v>
          </cell>
          <cell r="E1816" t="str">
            <v>无等级</v>
          </cell>
          <cell r="F1816" t="str">
            <v>未定级</v>
          </cell>
        </row>
        <row r="1817">
          <cell r="C1817" t="str">
            <v>H21012301844</v>
          </cell>
          <cell r="D1817" t="str">
            <v>康平县东关街道关家村卫生室（一）</v>
          </cell>
          <cell r="E1817" t="str">
            <v>无等级</v>
          </cell>
          <cell r="F1817" t="str">
            <v>未定级</v>
          </cell>
        </row>
        <row r="1818">
          <cell r="C1818" t="str">
            <v>H21010600121</v>
          </cell>
          <cell r="D1818" t="str">
            <v>沈阳市铁西区凌空街道腾飞社区卫生服务站</v>
          </cell>
          <cell r="E1818" t="str">
            <v>无等级</v>
          </cell>
          <cell r="F1818" t="str">
            <v>未定级</v>
          </cell>
        </row>
        <row r="1819">
          <cell r="C1819" t="str">
            <v>H21011101241</v>
          </cell>
          <cell r="D1819" t="str">
            <v>沈阳钜成医疗服务有限公司苏家屯一克拉口腔诊所</v>
          </cell>
          <cell r="E1819" t="str">
            <v>无等级</v>
          </cell>
          <cell r="F1819" t="str">
            <v>未定级</v>
          </cell>
        </row>
        <row r="1820">
          <cell r="C1820" t="str">
            <v>H21010402095</v>
          </cell>
          <cell r="D1820" t="str">
            <v>沈阳大东御品口腔门诊部</v>
          </cell>
          <cell r="E1820" t="str">
            <v>无等级</v>
          </cell>
          <cell r="F1820" t="str">
            <v>未定级</v>
          </cell>
        </row>
        <row r="1821">
          <cell r="C1821" t="str">
            <v>H21011302453</v>
          </cell>
          <cell r="D1821" t="str">
            <v>沈阳沈北洪洋口腔诊所</v>
          </cell>
          <cell r="E1821" t="str">
            <v>无等级</v>
          </cell>
          <cell r="F1821" t="str">
            <v>未定级</v>
          </cell>
        </row>
        <row r="1822">
          <cell r="C1822" t="str">
            <v>H21010400731</v>
          </cell>
          <cell r="D1822" t="str">
            <v>沈阳航天医院</v>
          </cell>
          <cell r="E1822" t="str">
            <v>二级甲等</v>
          </cell>
          <cell r="F1822" t="str">
            <v>二级市级</v>
          </cell>
        </row>
        <row r="1823">
          <cell r="C1823" t="str">
            <v>H21011500791</v>
          </cell>
          <cell r="D1823" t="str">
            <v>沈阳市辽中区牛心坨镇卫生院</v>
          </cell>
          <cell r="E1823" t="str">
            <v>一级甲等</v>
          </cell>
          <cell r="F1823" t="str">
            <v>乡镇卫生院(社区服务中心)</v>
          </cell>
        </row>
        <row r="1824">
          <cell r="C1824" t="str">
            <v>H21010600063</v>
          </cell>
          <cell r="D1824" t="str">
            <v>沈阳市铁西区大潘中心卫生院</v>
          </cell>
          <cell r="E1824" t="str">
            <v>一级甲等</v>
          </cell>
          <cell r="F1824" t="str">
            <v>乡镇卫生院(社区服务中心)</v>
          </cell>
        </row>
        <row r="1825">
          <cell r="C1825" t="str">
            <v>H21010202844</v>
          </cell>
          <cell r="D1825" t="str">
            <v>沈阳和平橙心口腔门诊部</v>
          </cell>
          <cell r="E1825" t="str">
            <v>无等级</v>
          </cell>
          <cell r="F1825" t="str">
            <v>未定级</v>
          </cell>
        </row>
        <row r="1826">
          <cell r="C1826" t="str">
            <v>H21011101016</v>
          </cell>
          <cell r="D1826" t="str">
            <v>沈阳苏家屯李瑶口腔诊所</v>
          </cell>
          <cell r="E1826" t="str">
            <v>无等级</v>
          </cell>
          <cell r="F1826" t="str">
            <v>未定级</v>
          </cell>
        </row>
        <row r="1827">
          <cell r="C1827" t="str">
            <v>H21012301905</v>
          </cell>
          <cell r="D1827" t="str">
            <v>康平县海洲窝堡乡葛家炉村卫生室（一）</v>
          </cell>
          <cell r="E1827" t="str">
            <v>无等级</v>
          </cell>
          <cell r="F1827" t="str">
            <v>未定级</v>
          </cell>
        </row>
        <row r="1828">
          <cell r="C1828" t="str">
            <v>H21010401248</v>
          </cell>
          <cell r="D1828" t="str">
            <v>沈阳和济中医院有限责任公司</v>
          </cell>
          <cell r="E1828" t="str">
            <v>一级甲等</v>
          </cell>
          <cell r="F1828" t="str">
            <v>一级及以下</v>
          </cell>
        </row>
        <row r="1829">
          <cell r="C1829" t="str">
            <v>H21012301786</v>
          </cell>
          <cell r="D1829" t="str">
            <v>康平县二牛所口镇大王村卫生室（一）</v>
          </cell>
          <cell r="E1829" t="str">
            <v>无等级</v>
          </cell>
          <cell r="F1829" t="str">
            <v>未定级</v>
          </cell>
        </row>
        <row r="1830">
          <cell r="C1830" t="str">
            <v>H21011102233</v>
          </cell>
          <cell r="D1830" t="str">
            <v>沈阳吉迦医疗服务有限公司苏家屯口腔门诊部</v>
          </cell>
          <cell r="E1830" t="str">
            <v>无等级</v>
          </cell>
          <cell r="F1830" t="str">
            <v>未定级</v>
          </cell>
        </row>
        <row r="1831">
          <cell r="C1831" t="str">
            <v>H21012400783</v>
          </cell>
          <cell r="D1831" t="str">
            <v>法库县十间房镇卫生院</v>
          </cell>
          <cell r="E1831" t="str">
            <v>一级甲等</v>
          </cell>
          <cell r="F1831" t="str">
            <v>乡镇卫生院(社区服务中心)</v>
          </cell>
        </row>
        <row r="1832">
          <cell r="C1832" t="str">
            <v>H21010602160</v>
          </cell>
          <cell r="D1832" t="str">
            <v>沈阳铁西唐丽娜口腔诊所</v>
          </cell>
          <cell r="E1832" t="str">
            <v>无等级</v>
          </cell>
          <cell r="F1832" t="str">
            <v>未定级</v>
          </cell>
        </row>
        <row r="1833">
          <cell r="C1833" t="str">
            <v>H21010400246</v>
          </cell>
          <cell r="D1833" t="str">
            <v>沈阳大东凌素坤西医内科诊所</v>
          </cell>
          <cell r="E1833" t="str">
            <v>无等级</v>
          </cell>
          <cell r="F1833" t="str">
            <v>未定级</v>
          </cell>
        </row>
        <row r="1834">
          <cell r="C1834" t="str">
            <v>H21018100461</v>
          </cell>
          <cell r="D1834" t="str">
            <v>沈阳新民站前医院</v>
          </cell>
          <cell r="E1834" t="str">
            <v>一级甲等</v>
          </cell>
          <cell r="F1834" t="str">
            <v>一级及以下</v>
          </cell>
        </row>
        <row r="1835">
          <cell r="C1835" t="str">
            <v>H21010501277</v>
          </cell>
          <cell r="D1835" t="str">
            <v>沈阳皇姑韩秋琴口腔诊所</v>
          </cell>
          <cell r="E1835" t="str">
            <v>无等级</v>
          </cell>
          <cell r="F1835" t="str">
            <v>未定级</v>
          </cell>
        </row>
        <row r="1836">
          <cell r="C1836" t="str">
            <v>H21010302780</v>
          </cell>
          <cell r="D1836" t="str">
            <v>沈阳沈河靓伢口腔门诊部</v>
          </cell>
          <cell r="E1836" t="str">
            <v>无等级</v>
          </cell>
          <cell r="F1836" t="str">
            <v>未定级</v>
          </cell>
        </row>
        <row r="1837">
          <cell r="C1837" t="str">
            <v>H21011200727</v>
          </cell>
          <cell r="D1837" t="str">
            <v>沈阳浑南陈妍婷口腔诊所</v>
          </cell>
          <cell r="E1837" t="str">
            <v>无等级</v>
          </cell>
          <cell r="F1837" t="str">
            <v>未定级</v>
          </cell>
        </row>
        <row r="1838">
          <cell r="C1838" t="str">
            <v>H21010302592</v>
          </cell>
          <cell r="D1838" t="str">
            <v>沈阳维恩口腔医疗管理有限公司沈河口腔诊所</v>
          </cell>
          <cell r="E1838" t="str">
            <v>无等级</v>
          </cell>
          <cell r="F1838" t="str">
            <v>未定级</v>
          </cell>
        </row>
        <row r="1839">
          <cell r="C1839" t="str">
            <v>H21011402821</v>
          </cell>
          <cell r="D1839" t="str">
            <v>沈阳小海豚口腔医疗有限公司于洪汪河口腔诊所</v>
          </cell>
          <cell r="E1839" t="str">
            <v>无等级</v>
          </cell>
          <cell r="F1839" t="str">
            <v>未定级</v>
          </cell>
        </row>
        <row r="1840">
          <cell r="C1840" t="str">
            <v>H21011402750</v>
          </cell>
          <cell r="D1840" t="str">
            <v>沈阳于洪孙毅口腔诊所</v>
          </cell>
          <cell r="E1840" t="str">
            <v>无等级</v>
          </cell>
          <cell r="F1840" t="str">
            <v>未定级</v>
          </cell>
        </row>
        <row r="1841">
          <cell r="C1841" t="str">
            <v>H21011302646</v>
          </cell>
          <cell r="D1841" t="str">
            <v>沈阳沈北华强西医内科诊所</v>
          </cell>
          <cell r="E1841" t="str">
            <v>无等级</v>
          </cell>
          <cell r="F1841" t="str">
            <v>未定级</v>
          </cell>
        </row>
        <row r="1842">
          <cell r="C1842" t="str">
            <v>H21010502038</v>
          </cell>
          <cell r="D1842" t="str">
            <v>沈阳乐加口腔医疗有限公司皇姑区华山路口腔门诊部</v>
          </cell>
          <cell r="E1842" t="str">
            <v>无等级</v>
          </cell>
          <cell r="F1842" t="str">
            <v>未定级</v>
          </cell>
        </row>
        <row r="1843">
          <cell r="C1843" t="str">
            <v>H21018100542</v>
          </cell>
          <cell r="D1843" t="str">
            <v>新民市张家屯卫生院</v>
          </cell>
          <cell r="E1843" t="str">
            <v>一级甲等</v>
          </cell>
          <cell r="F1843" t="str">
            <v>乡镇卫生院(社区服务中心)</v>
          </cell>
        </row>
        <row r="1844">
          <cell r="C1844" t="str">
            <v>H21018100537</v>
          </cell>
          <cell r="D1844" t="str">
            <v>新民市卢家屯卫生院</v>
          </cell>
          <cell r="E1844" t="str">
            <v>一级甲等</v>
          </cell>
          <cell r="F1844" t="str">
            <v>乡镇卫生院(社区服务中心)</v>
          </cell>
        </row>
        <row r="1845">
          <cell r="C1845" t="str">
            <v>H21010202502</v>
          </cell>
          <cell r="D1845" t="str">
            <v>同仁堂（长春）大药房有限公司沈阳中华路中医诊所</v>
          </cell>
          <cell r="E1845" t="str">
            <v>无等级</v>
          </cell>
          <cell r="F1845" t="str">
            <v>未定级</v>
          </cell>
        </row>
        <row r="1846">
          <cell r="C1846" t="str">
            <v>H21018102582</v>
          </cell>
          <cell r="D1846" t="str">
            <v>沈阳新民于荣伟西医内科诊所</v>
          </cell>
          <cell r="E1846" t="str">
            <v>无等级</v>
          </cell>
          <cell r="F1846" t="str">
            <v>未定级</v>
          </cell>
        </row>
        <row r="1847">
          <cell r="C1847" t="str">
            <v>H21012401642</v>
          </cell>
          <cell r="D1847" t="str">
            <v>法库县丁家房镇雷其堡村第一卫生室</v>
          </cell>
          <cell r="E1847" t="str">
            <v>无等级</v>
          </cell>
          <cell r="F1847" t="str">
            <v>未定级</v>
          </cell>
        </row>
        <row r="1848">
          <cell r="C1848" t="str">
            <v>H21010301221</v>
          </cell>
          <cell r="D1848" t="str">
            <v>沈阳沈河李天舒口腔诊所</v>
          </cell>
          <cell r="E1848" t="str">
            <v>无等级</v>
          </cell>
          <cell r="F1848" t="str">
            <v>未定级</v>
          </cell>
        </row>
        <row r="1849">
          <cell r="C1849" t="str">
            <v>H21011101500</v>
          </cell>
          <cell r="D1849" t="str">
            <v>沈阳市苏家屯区临湖街道北营子村卫生室</v>
          </cell>
          <cell r="E1849" t="str">
            <v>无等级</v>
          </cell>
          <cell r="F1849" t="str">
            <v>未定级</v>
          </cell>
        </row>
        <row r="1850">
          <cell r="C1850" t="str">
            <v>H21012401773</v>
          </cell>
          <cell r="D1850" t="str">
            <v>法库县十间房镇樱桃沟村卫生室</v>
          </cell>
          <cell r="E1850" t="str">
            <v>无等级</v>
          </cell>
          <cell r="F1850" t="str">
            <v>未定级</v>
          </cell>
        </row>
        <row r="1851">
          <cell r="C1851" t="str">
            <v>H21011500100</v>
          </cell>
          <cell r="D1851" t="str">
            <v>沈阳辽中博爱医院</v>
          </cell>
          <cell r="E1851" t="str">
            <v>一级甲等</v>
          </cell>
          <cell r="F1851" t="str">
            <v>一级及以下</v>
          </cell>
        </row>
        <row r="1852">
          <cell r="C1852" t="str">
            <v>H21010300011</v>
          </cell>
          <cell r="D1852" t="str">
            <v>沈阳沈河李鉴中西医结合诊所</v>
          </cell>
          <cell r="E1852" t="str">
            <v>无等级</v>
          </cell>
          <cell r="F1852" t="str">
            <v>未定级</v>
          </cell>
        </row>
        <row r="1853">
          <cell r="C1853" t="str">
            <v>H21010601429</v>
          </cell>
          <cell r="D1853" t="str">
            <v>沈阳铁西曲新艳西医内科诊所</v>
          </cell>
          <cell r="E1853" t="str">
            <v>无等级</v>
          </cell>
          <cell r="F1853" t="str">
            <v>未定级</v>
          </cell>
        </row>
        <row r="1854">
          <cell r="C1854" t="str">
            <v>H21012301821</v>
          </cell>
          <cell r="D1854" t="str">
            <v>康平县两家子乡新发村卫生室（一）</v>
          </cell>
          <cell r="E1854" t="str">
            <v>无等级</v>
          </cell>
          <cell r="F1854" t="str">
            <v>未定级</v>
          </cell>
        </row>
        <row r="1855">
          <cell r="C1855" t="str">
            <v>H21010602876</v>
          </cell>
          <cell r="D1855" t="str">
            <v>沈阳御康堂医疗管理有限公司铁西中医诊所</v>
          </cell>
          <cell r="E1855" t="str">
            <v>无等级</v>
          </cell>
          <cell r="F1855" t="str">
            <v>未定级</v>
          </cell>
        </row>
        <row r="1856">
          <cell r="C1856" t="str">
            <v>H21010601122</v>
          </cell>
          <cell r="D1856" t="str">
            <v>沈阳市铁西区工人村街道一社区卫生服务站</v>
          </cell>
          <cell r="E1856" t="str">
            <v>无等级</v>
          </cell>
          <cell r="F1856" t="str">
            <v>未定级</v>
          </cell>
        </row>
        <row r="1857">
          <cell r="C1857" t="str">
            <v>H21011100982</v>
          </cell>
          <cell r="D1857" t="str">
            <v>沈阳市苏家屯区王纲堡乡卫生院</v>
          </cell>
          <cell r="E1857" t="str">
            <v>一级甲等</v>
          </cell>
          <cell r="F1857" t="str">
            <v>乡镇卫生院(社区服务中心)</v>
          </cell>
        </row>
        <row r="1858">
          <cell r="C1858" t="str">
            <v>H21010501237</v>
          </cell>
          <cell r="D1858" t="str">
            <v>沈阳皇姑永雅口腔门诊部</v>
          </cell>
          <cell r="E1858" t="str">
            <v>无等级</v>
          </cell>
          <cell r="F1858" t="str">
            <v>未定级</v>
          </cell>
        </row>
        <row r="1859">
          <cell r="C1859" t="str">
            <v>H21012401608</v>
          </cell>
          <cell r="D1859" t="str">
            <v>法库县三面船镇新三家子村卫生室</v>
          </cell>
          <cell r="E1859" t="str">
            <v>无等级</v>
          </cell>
          <cell r="F1859" t="str">
            <v>未定级</v>
          </cell>
        </row>
        <row r="1860">
          <cell r="C1860" t="str">
            <v>H21010200007</v>
          </cell>
          <cell r="D1860" t="str">
            <v>辽宁中医药大学附属第三医院</v>
          </cell>
          <cell r="E1860" t="str">
            <v>三级甲等</v>
          </cell>
          <cell r="F1860" t="str">
            <v>三级</v>
          </cell>
        </row>
        <row r="1861">
          <cell r="C1861" t="str">
            <v>H21012301620</v>
          </cell>
          <cell r="D1861" t="str">
            <v>康平县柳树屯蒙古族满族乡花古村卫生室（一）</v>
          </cell>
          <cell r="E1861" t="str">
            <v>无等级</v>
          </cell>
          <cell r="F1861" t="str">
            <v>未定级</v>
          </cell>
        </row>
        <row r="1862">
          <cell r="C1862" t="str">
            <v>H21011200601</v>
          </cell>
          <cell r="D1862" t="str">
            <v>沈阳浑南雪松中医院（有限公司）</v>
          </cell>
          <cell r="E1862" t="str">
            <v>一级甲等</v>
          </cell>
          <cell r="F1862" t="str">
            <v>一级及以下</v>
          </cell>
        </row>
        <row r="1863">
          <cell r="C1863" t="str">
            <v>H21010400157</v>
          </cell>
          <cell r="D1863" t="str">
            <v>沈阳市大东区牙病防治所</v>
          </cell>
          <cell r="E1863" t="str">
            <v>无等级</v>
          </cell>
          <cell r="F1863" t="str">
            <v>未定级</v>
          </cell>
        </row>
        <row r="1864">
          <cell r="C1864" t="str">
            <v>H21010402429</v>
          </cell>
          <cell r="D1864" t="str">
            <v>沈阳何氏眼科医院有限公司北海街眼科诊所</v>
          </cell>
          <cell r="E1864" t="str">
            <v>无等级</v>
          </cell>
          <cell r="F1864" t="str">
            <v>未定级</v>
          </cell>
        </row>
        <row r="1865">
          <cell r="C1865" t="str">
            <v>H21010500558</v>
          </cell>
          <cell r="D1865" t="str">
            <v>沈阳皇姑崇山中医门诊部</v>
          </cell>
          <cell r="E1865" t="str">
            <v>无等级</v>
          </cell>
          <cell r="F1865" t="str">
            <v>未定级</v>
          </cell>
        </row>
        <row r="1866">
          <cell r="C1866" t="str">
            <v>H21010400752</v>
          </cell>
          <cell r="D1866" t="str">
            <v>沈阳大东刘萍西医内科诊所</v>
          </cell>
          <cell r="E1866" t="str">
            <v>无等级</v>
          </cell>
          <cell r="F1866" t="str">
            <v>未定级</v>
          </cell>
        </row>
        <row r="1867">
          <cell r="C1867" t="str">
            <v>H21010301416</v>
          </cell>
          <cell r="D1867" t="str">
            <v>沈阳德信口腔医疗有限公司沈河口腔门诊部</v>
          </cell>
          <cell r="E1867" t="str">
            <v>无等级</v>
          </cell>
          <cell r="F1867" t="str">
            <v>未定级</v>
          </cell>
        </row>
        <row r="1868">
          <cell r="C1868" t="str">
            <v>H21011301220</v>
          </cell>
          <cell r="D1868" t="str">
            <v>沈阳久远口腔管理有限责任公司沈北德仁凯枫口腔诊所</v>
          </cell>
          <cell r="E1868" t="str">
            <v>无等级</v>
          </cell>
          <cell r="F1868" t="str">
            <v>未定级</v>
          </cell>
        </row>
        <row r="1869">
          <cell r="C1869" t="str">
            <v>H21010602165</v>
          </cell>
          <cell r="D1869" t="str">
            <v>沈阳鸿凯口腔医疗管理有限公司铁西齐贤口腔诊所</v>
          </cell>
          <cell r="E1869" t="str">
            <v>无等级</v>
          </cell>
          <cell r="F1869" t="str">
            <v>未定级</v>
          </cell>
        </row>
        <row r="1870">
          <cell r="C1870" t="str">
            <v>H21010602705</v>
          </cell>
          <cell r="D1870" t="str">
            <v>沈阳铁西张静口腔诊所</v>
          </cell>
          <cell r="E1870" t="str">
            <v>无等级</v>
          </cell>
          <cell r="F1870" t="str">
            <v>未定级</v>
          </cell>
        </row>
        <row r="1871">
          <cell r="C1871" t="str">
            <v>H21010600116</v>
          </cell>
          <cell r="D1871" t="str">
            <v>沈阳共济医院（有限公司）</v>
          </cell>
          <cell r="E1871" t="str">
            <v>二级甲等</v>
          </cell>
          <cell r="F1871" t="str">
            <v>二级</v>
          </cell>
        </row>
        <row r="1872">
          <cell r="C1872" t="str">
            <v>H21010600817</v>
          </cell>
          <cell r="D1872" t="str">
            <v>沈阳市铁西区新民屯镇中心卫生院</v>
          </cell>
          <cell r="E1872" t="str">
            <v>无等级</v>
          </cell>
          <cell r="F1872" t="str">
            <v>未定级</v>
          </cell>
        </row>
        <row r="1873">
          <cell r="C1873" t="str">
            <v>H21012301841</v>
          </cell>
          <cell r="D1873" t="str">
            <v>康平县东关街道陶岱屯村卫生室（一）</v>
          </cell>
          <cell r="E1873" t="str">
            <v>无等级</v>
          </cell>
          <cell r="F1873" t="str">
            <v>未定级</v>
          </cell>
        </row>
        <row r="1874">
          <cell r="C1874" t="str">
            <v>H21010300419</v>
          </cell>
          <cell r="D1874" t="str">
            <v>沈阳沈河赵岩口腔诊所</v>
          </cell>
          <cell r="E1874" t="str">
            <v>无等级</v>
          </cell>
          <cell r="F1874" t="str">
            <v>未定级</v>
          </cell>
        </row>
        <row r="1875">
          <cell r="C1875" t="str">
            <v>H21011400209</v>
          </cell>
          <cell r="D1875" t="str">
            <v>沈阳市于洪区大兴卫生院</v>
          </cell>
          <cell r="E1875" t="str">
            <v>无等级</v>
          </cell>
          <cell r="F1875" t="str">
            <v>未定级</v>
          </cell>
        </row>
        <row r="1876">
          <cell r="C1876" t="str">
            <v>H21011101451</v>
          </cell>
          <cell r="D1876" t="str">
            <v>沈阳市苏家屯区临湖街道富民小区村卫生室</v>
          </cell>
          <cell r="E1876" t="str">
            <v>无等级</v>
          </cell>
          <cell r="F1876" t="str">
            <v>未定级</v>
          </cell>
        </row>
        <row r="1877">
          <cell r="C1877" t="str">
            <v>H21010600072</v>
          </cell>
          <cell r="D1877" t="str">
            <v>沈阳市铁西区保工街道宏伟社区卫生服务站</v>
          </cell>
          <cell r="E1877" t="str">
            <v>无等级</v>
          </cell>
          <cell r="F1877" t="str">
            <v>未定级</v>
          </cell>
        </row>
        <row r="1878">
          <cell r="C1878" t="str">
            <v>H21010201074</v>
          </cell>
          <cell r="D1878" t="str">
            <v>沈阳和平许丽丽普通诊所</v>
          </cell>
          <cell r="E1878" t="str">
            <v>无等级</v>
          </cell>
          <cell r="F1878" t="str">
            <v>未定级</v>
          </cell>
        </row>
        <row r="1879">
          <cell r="C1879" t="str">
            <v>H21011100305</v>
          </cell>
          <cell r="D1879" t="str">
            <v>沈阳市苏家屯区工人医院</v>
          </cell>
          <cell r="E1879" t="str">
            <v>一级甲等</v>
          </cell>
          <cell r="F1879" t="str">
            <v>一级及以下</v>
          </cell>
        </row>
        <row r="1880">
          <cell r="C1880" t="str">
            <v>H21010500740</v>
          </cell>
          <cell r="D1880" t="str">
            <v>辽宁医科医院</v>
          </cell>
          <cell r="E1880" t="str">
            <v>一级甲等</v>
          </cell>
          <cell r="F1880" t="str">
            <v>一级及以下</v>
          </cell>
        </row>
        <row r="1881">
          <cell r="C1881" t="str">
            <v>H21010200144</v>
          </cell>
          <cell r="D1881" t="str">
            <v>沈阳六一儿童医院</v>
          </cell>
          <cell r="E1881" t="str">
            <v>一级甲等</v>
          </cell>
          <cell r="F1881" t="str">
            <v>一级及以下</v>
          </cell>
        </row>
        <row r="1882">
          <cell r="C1882" t="str">
            <v>H21012401525</v>
          </cell>
          <cell r="D1882" t="str">
            <v>法库县大孤家子镇拉马桥村卫生室</v>
          </cell>
          <cell r="E1882" t="str">
            <v>无等级</v>
          </cell>
          <cell r="F1882" t="str">
            <v>未定级</v>
          </cell>
        </row>
        <row r="1883">
          <cell r="C1883" t="str">
            <v>H21012301799</v>
          </cell>
          <cell r="D1883" t="str">
            <v>康平县两家子乡刘家油坊村卫生室（一）</v>
          </cell>
          <cell r="E1883" t="str">
            <v>无等级</v>
          </cell>
          <cell r="F1883" t="str">
            <v>未定级</v>
          </cell>
        </row>
        <row r="1884">
          <cell r="C1884" t="str">
            <v>H21010301404</v>
          </cell>
          <cell r="D1884" t="str">
            <v>辽宁杏康血液透析中心有限公司</v>
          </cell>
          <cell r="E1884" t="str">
            <v>一级甲等</v>
          </cell>
          <cell r="F1884" t="str">
            <v>一级及以下</v>
          </cell>
        </row>
        <row r="1885">
          <cell r="C1885" t="str">
            <v>H21010302600</v>
          </cell>
          <cell r="D1885" t="str">
            <v>沈阳民乐口腔医疗有限公司沈河口腔诊所</v>
          </cell>
          <cell r="E1885" t="str">
            <v>无等级</v>
          </cell>
          <cell r="F1885" t="str">
            <v>未定级</v>
          </cell>
        </row>
        <row r="1886">
          <cell r="C1886" t="str">
            <v>H21011101939</v>
          </cell>
          <cell r="D1886" t="str">
            <v>沈阳市苏家屯区大沟街道办事处杨城寨村卫生室</v>
          </cell>
          <cell r="E1886" t="str">
            <v>无等级</v>
          </cell>
          <cell r="F1886" t="str">
            <v>未定级</v>
          </cell>
        </row>
        <row r="1887">
          <cell r="C1887" t="str">
            <v>H21011101739</v>
          </cell>
          <cell r="D1887" t="str">
            <v>沈阳市苏家屯区王纲街道办事处王纲堡村第二卫生室</v>
          </cell>
          <cell r="E1887" t="str">
            <v>无等级</v>
          </cell>
          <cell r="F1887" t="str">
            <v>未定级</v>
          </cell>
        </row>
        <row r="1888">
          <cell r="C1888" t="str">
            <v>H21010601202</v>
          </cell>
          <cell r="D1888" t="str">
            <v>沈阳铁西赞兴口腔门诊部</v>
          </cell>
          <cell r="E1888" t="str">
            <v>无等级</v>
          </cell>
          <cell r="F1888" t="str">
            <v>未定级</v>
          </cell>
        </row>
        <row r="1889">
          <cell r="C1889" t="str">
            <v>H21011400351</v>
          </cell>
          <cell r="D1889" t="str">
            <v>沈阳市于洪区裴桂荣西医内科诊所</v>
          </cell>
          <cell r="E1889" t="str">
            <v>无等级</v>
          </cell>
          <cell r="F1889" t="str">
            <v>未定级</v>
          </cell>
        </row>
        <row r="1890">
          <cell r="C1890" t="str">
            <v>H21011301669</v>
          </cell>
          <cell r="D1890" t="str">
            <v>沈阳沈北王年保西医内科诊所</v>
          </cell>
          <cell r="E1890" t="str">
            <v>无等级</v>
          </cell>
          <cell r="F1890" t="str">
            <v>未定级</v>
          </cell>
        </row>
        <row r="1891">
          <cell r="C1891" t="str">
            <v>H21011100232</v>
          </cell>
          <cell r="D1891" t="str">
            <v>沈阳苏家屯池海涛中医内科诊所</v>
          </cell>
          <cell r="E1891" t="str">
            <v>无等级</v>
          </cell>
          <cell r="F1891" t="str">
            <v>未定级</v>
          </cell>
        </row>
        <row r="1892">
          <cell r="C1892" t="str">
            <v>H21011101506</v>
          </cell>
          <cell r="D1892" t="str">
            <v>沈阳市苏家屯区临湖街道前谟村卫生室</v>
          </cell>
          <cell r="E1892" t="str">
            <v>无等级</v>
          </cell>
          <cell r="F1892" t="str">
            <v>未定级</v>
          </cell>
        </row>
        <row r="1893">
          <cell r="C1893" t="str">
            <v>H21010601380</v>
          </cell>
          <cell r="D1893" t="str">
            <v>沈阳正希医疗管理有限公司铁西北一路口腔诊所</v>
          </cell>
          <cell r="E1893" t="str">
            <v>无等级</v>
          </cell>
          <cell r="F1893" t="str">
            <v>未定级</v>
          </cell>
        </row>
        <row r="1894">
          <cell r="C1894" t="str">
            <v>H21010502327</v>
          </cell>
          <cell r="D1894" t="str">
            <v>沈阳皇姑端正口腔门诊部</v>
          </cell>
          <cell r="E1894" t="str">
            <v>无等级</v>
          </cell>
          <cell r="F1894" t="str">
            <v>未定级</v>
          </cell>
        </row>
        <row r="1895">
          <cell r="C1895" t="str">
            <v>H21010202642</v>
          </cell>
          <cell r="D1895" t="str">
            <v>沈阳和平盛京鹤岩堂中医诊所有限公司</v>
          </cell>
          <cell r="E1895" t="str">
            <v>无等级</v>
          </cell>
          <cell r="F1895" t="str">
            <v>未定级</v>
          </cell>
        </row>
        <row r="1896">
          <cell r="C1896" t="str">
            <v>H21010200546</v>
          </cell>
          <cell r="D1896" t="str">
            <v>沈阳市和平区西塔社区卫生服务中心</v>
          </cell>
          <cell r="E1896" t="str">
            <v>一级甲等</v>
          </cell>
          <cell r="F1896" t="str">
            <v>乡镇卫生院(社区服务中心)</v>
          </cell>
        </row>
        <row r="1897">
          <cell r="C1897" t="str">
            <v>H21010200287</v>
          </cell>
          <cell r="D1897" t="str">
            <v>沈阳市口腔医院</v>
          </cell>
          <cell r="E1897" t="str">
            <v>三级甲等</v>
          </cell>
          <cell r="F1897" t="str">
            <v>三级</v>
          </cell>
        </row>
        <row r="1898">
          <cell r="C1898" t="str">
            <v>H21012402103</v>
          </cell>
          <cell r="D1898" t="str">
            <v>法库县包家屯镇北土城子村第二卫生室</v>
          </cell>
          <cell r="E1898" t="str">
            <v>无等级</v>
          </cell>
          <cell r="F1898" t="str">
            <v>未定级</v>
          </cell>
        </row>
        <row r="1899">
          <cell r="C1899" t="str">
            <v>H21012301898</v>
          </cell>
          <cell r="D1899" t="str">
            <v>康平县海洲窝堡乡王权村卫生室（一）</v>
          </cell>
          <cell r="E1899" t="str">
            <v>无等级</v>
          </cell>
          <cell r="F1899" t="str">
            <v>未定级</v>
          </cell>
        </row>
        <row r="1900">
          <cell r="C1900" t="str">
            <v>H21011101013</v>
          </cell>
          <cell r="D1900" t="str">
            <v>沈阳苏家屯刘贵宁西医内科诊所</v>
          </cell>
          <cell r="E1900" t="str">
            <v>无等级</v>
          </cell>
          <cell r="F1900" t="str">
            <v>未定级</v>
          </cell>
        </row>
        <row r="1901">
          <cell r="C1901" t="str">
            <v>H21011101648</v>
          </cell>
          <cell r="D1901" t="str">
            <v>沈阳市苏家屯区红菱街道办事处宋大台村卫生室</v>
          </cell>
          <cell r="E1901" t="str">
            <v>无等级</v>
          </cell>
          <cell r="F1901" t="str">
            <v>未定级</v>
          </cell>
        </row>
        <row r="1902">
          <cell r="C1902" t="str">
            <v>H21010301066</v>
          </cell>
          <cell r="D1902" t="str">
            <v>沈阳欢乐英卓医院管理有限公司沈河欢乐仁爱口腔医院</v>
          </cell>
          <cell r="E1902" t="str">
            <v>无等级</v>
          </cell>
          <cell r="F1902" t="str">
            <v>未定级</v>
          </cell>
        </row>
        <row r="1903">
          <cell r="C1903" t="str">
            <v>H21012302346</v>
          </cell>
          <cell r="D1903" t="str">
            <v>沈阳刘氏口腔医疗有限公司口腔诊所</v>
          </cell>
          <cell r="E1903" t="str">
            <v>无等级</v>
          </cell>
          <cell r="F1903" t="str">
            <v>未定级</v>
          </cell>
        </row>
        <row r="1904">
          <cell r="C1904" t="str">
            <v>H21011300822</v>
          </cell>
          <cell r="D1904" t="str">
            <v>沈阳市沈北新区王益昌西医内科诊所</v>
          </cell>
          <cell r="E1904" t="str">
            <v>无等级</v>
          </cell>
          <cell r="F1904" t="str">
            <v>未定级</v>
          </cell>
        </row>
        <row r="1905">
          <cell r="C1905" t="str">
            <v>H21010600782</v>
          </cell>
          <cell r="D1905" t="str">
            <v>沈阳铁西云鹏综合门诊部</v>
          </cell>
          <cell r="E1905" t="str">
            <v>无等级</v>
          </cell>
          <cell r="F1905" t="str">
            <v>未定级</v>
          </cell>
        </row>
        <row r="1906">
          <cell r="C1906" t="str">
            <v>H21010502241</v>
          </cell>
          <cell r="D1906" t="str">
            <v>沈阳合众阳光健康门诊部有限公司</v>
          </cell>
          <cell r="E1906" t="str">
            <v>无等级</v>
          </cell>
          <cell r="F1906" t="str">
            <v>未定级</v>
          </cell>
        </row>
        <row r="1907">
          <cell r="C1907" t="str">
            <v>H21010301183</v>
          </cell>
          <cell r="D1907" t="str">
            <v>沈阳沈河张天媛口腔诊所</v>
          </cell>
          <cell r="E1907" t="str">
            <v>无等级</v>
          </cell>
          <cell r="F1907" t="str">
            <v>未定级</v>
          </cell>
        </row>
        <row r="1908">
          <cell r="C1908" t="str">
            <v>H21010400224</v>
          </cell>
          <cell r="D1908" t="str">
            <v>沈阳大东郭丽香西医内科诊所</v>
          </cell>
          <cell r="E1908" t="str">
            <v>无等级</v>
          </cell>
          <cell r="F1908" t="str">
            <v>未定级</v>
          </cell>
        </row>
        <row r="1909">
          <cell r="C1909" t="str">
            <v>H21010602194</v>
          </cell>
          <cell r="D1909" t="str">
            <v>沈阳市铁西区轻重街道富工社区卫生服务站</v>
          </cell>
          <cell r="E1909" t="str">
            <v>无等级</v>
          </cell>
          <cell r="F1909" t="str">
            <v>未定级</v>
          </cell>
        </row>
        <row r="1910">
          <cell r="C1910" t="str">
            <v>H21010300612</v>
          </cell>
          <cell r="D1910" t="str">
            <v>沈阳沈河顺群耕口腔门诊部有限公司</v>
          </cell>
          <cell r="E1910" t="str">
            <v>无等级</v>
          </cell>
          <cell r="F1910" t="str">
            <v>未定级</v>
          </cell>
        </row>
        <row r="1911">
          <cell r="C1911" t="str">
            <v>H21011302714</v>
          </cell>
          <cell r="D1911" t="str">
            <v>沈阳亿雄医用科技有限公司沈北虎石台诊所</v>
          </cell>
          <cell r="E1911" t="str">
            <v>无等级</v>
          </cell>
          <cell r="F1911" t="str">
            <v>未定级</v>
          </cell>
        </row>
        <row r="1912">
          <cell r="C1912" t="str">
            <v>H21011502574</v>
          </cell>
          <cell r="D1912" t="str">
            <v>沈阳辽中赵宇眼科诊所</v>
          </cell>
          <cell r="E1912" t="str">
            <v>无等级</v>
          </cell>
          <cell r="F1912" t="str">
            <v>未定级</v>
          </cell>
        </row>
        <row r="1913">
          <cell r="C1913" t="str">
            <v>H21010602363</v>
          </cell>
          <cell r="D1913" t="str">
            <v>沈阳铁西彤德口腔门诊部</v>
          </cell>
          <cell r="E1913" t="str">
            <v>无等级</v>
          </cell>
          <cell r="F1913" t="str">
            <v>未定级</v>
          </cell>
        </row>
        <row r="1914">
          <cell r="C1914" t="str">
            <v>H21010500076</v>
          </cell>
          <cell r="D1914" t="str">
            <v>中国医科大学附属生殖医院</v>
          </cell>
          <cell r="E1914" t="str">
            <v>二级甲等</v>
          </cell>
          <cell r="F1914" t="str">
            <v>二级</v>
          </cell>
        </row>
        <row r="1915">
          <cell r="C1915" t="str">
            <v>H21010500125</v>
          </cell>
          <cell r="D1915" t="str">
            <v>沈阳市皇姑区妇婴医院</v>
          </cell>
          <cell r="E1915" t="str">
            <v>无等级</v>
          </cell>
          <cell r="F1915" t="str">
            <v>未定级</v>
          </cell>
        </row>
        <row r="1916">
          <cell r="C1916" t="str">
            <v>H21010402641</v>
          </cell>
          <cell r="D1916" t="str">
            <v>沈阳大东泰呈医院</v>
          </cell>
          <cell r="E1916" t="str">
            <v>无等级</v>
          </cell>
          <cell r="F1916" t="str">
            <v>一级及以下</v>
          </cell>
        </row>
        <row r="1917">
          <cell r="C1917" t="str">
            <v>H21011101488</v>
          </cell>
          <cell r="D1917" t="str">
            <v>沈阳市苏家屯区临湖街道胡家甸村第二卫生室</v>
          </cell>
          <cell r="E1917" t="str">
            <v>无等级</v>
          </cell>
          <cell r="F1917" t="str">
            <v>未定级</v>
          </cell>
        </row>
        <row r="1918">
          <cell r="C1918" t="str">
            <v>H21010400381</v>
          </cell>
          <cell r="D1918" t="str">
            <v>沈阳大东高士明口腔诊所</v>
          </cell>
          <cell r="E1918" t="str">
            <v>无等级</v>
          </cell>
          <cell r="F1918" t="str">
            <v>未定级</v>
          </cell>
        </row>
        <row r="1919">
          <cell r="C1919" t="str">
            <v>H21018100513</v>
          </cell>
          <cell r="D1919" t="str">
            <v>新民市城郊卫生院</v>
          </cell>
          <cell r="E1919" t="str">
            <v>一级甲等</v>
          </cell>
          <cell r="F1919" t="str">
            <v>乡镇卫生院(社区服务中心)</v>
          </cell>
        </row>
        <row r="1920">
          <cell r="C1920" t="str">
            <v>H21011400298</v>
          </cell>
          <cell r="D1920" t="str">
            <v>沈阳于洪关丽口腔诊所</v>
          </cell>
          <cell r="E1920" t="str">
            <v>无等级</v>
          </cell>
          <cell r="F1920" t="str">
            <v>未定级</v>
          </cell>
        </row>
        <row r="1921">
          <cell r="C1921" t="str">
            <v>H21010502042</v>
          </cell>
          <cell r="D1921" t="str">
            <v>沈阳皇姑郑春艳口腔诊所</v>
          </cell>
          <cell r="E1921" t="str">
            <v>无等级</v>
          </cell>
          <cell r="F1921" t="str">
            <v>未定级</v>
          </cell>
        </row>
        <row r="1922">
          <cell r="C1922" t="str">
            <v>H21011400273</v>
          </cell>
          <cell r="D1922" t="str">
            <v>沈阳市于洪区沙岭中心卫生院</v>
          </cell>
          <cell r="E1922" t="str">
            <v>无等级</v>
          </cell>
          <cell r="F1922" t="str">
            <v>未定级</v>
          </cell>
        </row>
        <row r="1923">
          <cell r="C1923" t="str">
            <v>H21010600079</v>
          </cell>
          <cell r="D1923" t="str">
            <v>沈阳中大骨科医院</v>
          </cell>
          <cell r="E1923" t="str">
            <v>二级甲等</v>
          </cell>
          <cell r="F1923" t="str">
            <v>二级市级</v>
          </cell>
        </row>
        <row r="1924">
          <cell r="C1924" t="str">
            <v>H21010600172</v>
          </cell>
          <cell r="D1924" t="str">
            <v>沈阳市铁西区兴齐保工街道文化宫社区卫生服务站</v>
          </cell>
          <cell r="E1924" t="str">
            <v>无等级</v>
          </cell>
          <cell r="F1924" t="str">
            <v>未定级</v>
          </cell>
        </row>
        <row r="1925">
          <cell r="C1925" t="str">
            <v>H21011100199</v>
          </cell>
          <cell r="D1925" t="str">
            <v>沈阳苏家屯金山门诊部</v>
          </cell>
          <cell r="E1925" t="str">
            <v>无等级</v>
          </cell>
          <cell r="F1925" t="str">
            <v>未定级</v>
          </cell>
        </row>
        <row r="1926">
          <cell r="C1926" t="str">
            <v>H21010300359</v>
          </cell>
          <cell r="D1926" t="str">
            <v>沈阳市沈河区山东庙社区卫生服务中心</v>
          </cell>
          <cell r="E1926" t="str">
            <v>一级甲等</v>
          </cell>
          <cell r="F1926" t="str">
            <v>乡镇卫生院(社区服务中心)</v>
          </cell>
        </row>
        <row r="1927">
          <cell r="C1927" t="str">
            <v>H21011402175</v>
          </cell>
          <cell r="D1927" t="str">
            <v>沈阳于洪富梁口腔诊所</v>
          </cell>
          <cell r="E1927" t="str">
            <v>无等级</v>
          </cell>
          <cell r="F1927" t="str">
            <v>未定级</v>
          </cell>
        </row>
        <row r="1928">
          <cell r="C1928" t="str">
            <v>H21012301856</v>
          </cell>
          <cell r="D1928" t="str">
            <v>康平县东升满族蒙古族乡南小陵村卫生室（一）</v>
          </cell>
          <cell r="E1928" t="str">
            <v>无等级</v>
          </cell>
          <cell r="F1928" t="str">
            <v>未定级</v>
          </cell>
        </row>
        <row r="1929">
          <cell r="C1929" t="str">
            <v>H21010201050</v>
          </cell>
          <cell r="D1929" t="str">
            <v>沈阳和平安健中医院（有限公司）  第二名称：沈阳和平安健中医院互联网医院</v>
          </cell>
          <cell r="E1929" t="str">
            <v>无等级</v>
          </cell>
          <cell r="F1929" t="str">
            <v>未定级</v>
          </cell>
        </row>
        <row r="1930">
          <cell r="C1930" t="str">
            <v>H21010500976</v>
          </cell>
          <cell r="D1930" t="str">
            <v>沈阳市皇姑区刘频频西医内科诊所</v>
          </cell>
          <cell r="E1930" t="str">
            <v>无等级</v>
          </cell>
          <cell r="F1930" t="str">
            <v>未定级</v>
          </cell>
        </row>
        <row r="1931">
          <cell r="C1931" t="str">
            <v>H21011402248</v>
          </cell>
          <cell r="D1931" t="str">
            <v>沈阳于洪冷静口腔诊所</v>
          </cell>
          <cell r="E1931" t="str">
            <v>无等级</v>
          </cell>
          <cell r="F1931" t="str">
            <v>未定级</v>
          </cell>
        </row>
        <row r="1932">
          <cell r="C1932" t="str">
            <v>H21010400111</v>
          </cell>
          <cell r="D1932" t="str">
            <v>沈阳大东金魏口腔诊所</v>
          </cell>
          <cell r="E1932" t="str">
            <v>无等级</v>
          </cell>
          <cell r="F1932" t="str">
            <v>未定级</v>
          </cell>
        </row>
        <row r="1933">
          <cell r="C1933" t="str">
            <v>H21010602185</v>
          </cell>
          <cell r="D1933" t="str">
            <v>沈阳铁西禹禾口腔门诊部</v>
          </cell>
          <cell r="E1933" t="str">
            <v>无等级</v>
          </cell>
          <cell r="F1933" t="str">
            <v>未定级</v>
          </cell>
        </row>
        <row r="1934">
          <cell r="C1934" t="str">
            <v>H21010202414</v>
          </cell>
          <cell r="D1934" t="str">
            <v>沈阳爱鑫诺医疗管理有限公司和平长白南路口腔诊所</v>
          </cell>
          <cell r="E1934" t="str">
            <v>无等级</v>
          </cell>
          <cell r="F1934" t="str">
            <v>未定级</v>
          </cell>
        </row>
        <row r="1935">
          <cell r="C1935" t="str">
            <v>H21010201227</v>
          </cell>
          <cell r="D1935" t="str">
            <v>沈阳和平钜成口腔门诊部</v>
          </cell>
          <cell r="E1935" t="str">
            <v>无等级</v>
          </cell>
          <cell r="F1935" t="str">
            <v>未定级</v>
          </cell>
        </row>
        <row r="1936">
          <cell r="C1936" t="str">
            <v>H21011101483</v>
          </cell>
          <cell r="D1936" t="str">
            <v>沈阳市苏家屯区临湖街道新兴屯村第一卫生室</v>
          </cell>
          <cell r="E1936" t="str">
            <v>无等级</v>
          </cell>
          <cell r="F1936" t="str">
            <v>未定级</v>
          </cell>
        </row>
        <row r="1937">
          <cell r="C1937" t="str">
            <v>H21011101931</v>
          </cell>
          <cell r="D1937" t="str">
            <v>沈阳市苏家屯区大沟街道办事处蔡家屯村卫生室</v>
          </cell>
          <cell r="E1937" t="str">
            <v>无等级</v>
          </cell>
          <cell r="F1937" t="str">
            <v>未定级</v>
          </cell>
        </row>
        <row r="1938">
          <cell r="C1938" t="str">
            <v>H21010202509</v>
          </cell>
          <cell r="D1938" t="str">
            <v>沈阳德济医疗管理有限公司和平振兴全科诊所</v>
          </cell>
          <cell r="E1938" t="str">
            <v>无等级</v>
          </cell>
          <cell r="F1938" t="str">
            <v>未定级</v>
          </cell>
        </row>
        <row r="1939">
          <cell r="C1939" t="str">
            <v>H21012401519</v>
          </cell>
          <cell r="D1939" t="str">
            <v>法库县秀水河子镇彭家堡村卫生室</v>
          </cell>
          <cell r="E1939" t="str">
            <v>无等级</v>
          </cell>
          <cell r="F1939" t="str">
            <v>未定级</v>
          </cell>
        </row>
        <row r="1940">
          <cell r="C1940" t="str">
            <v>H21011202974</v>
          </cell>
          <cell r="D1940" t="str">
            <v>沈阳浑南美伢口腔门诊部</v>
          </cell>
          <cell r="E1940" t="str">
            <v>无等级</v>
          </cell>
          <cell r="F1940" t="str">
            <v>未定级</v>
          </cell>
        </row>
        <row r="1941">
          <cell r="C1941" t="str">
            <v>H21012301845</v>
          </cell>
          <cell r="D1941" t="str">
            <v>康平县北三家子街道张家村卫生室（一）</v>
          </cell>
          <cell r="E1941" t="str">
            <v>无等级</v>
          </cell>
          <cell r="F1941" t="str">
            <v>未定级</v>
          </cell>
        </row>
        <row r="1942">
          <cell r="C1942" t="str">
            <v>H21010502138</v>
          </cell>
          <cell r="D1942" t="str">
            <v>沈阳皇姑银山博冠口腔门诊部</v>
          </cell>
          <cell r="E1942" t="str">
            <v>无等级</v>
          </cell>
          <cell r="F1942" t="str">
            <v>未定级</v>
          </cell>
        </row>
        <row r="1943">
          <cell r="C1943" t="str">
            <v>H21010401351</v>
          </cell>
          <cell r="D1943" t="str">
            <v>沈阳大东曾繁玉口腔诊所</v>
          </cell>
          <cell r="E1943" t="str">
            <v>无等级</v>
          </cell>
          <cell r="F1943" t="str">
            <v>未定级</v>
          </cell>
        </row>
        <row r="1944">
          <cell r="C1944" t="str">
            <v>H21010402634</v>
          </cell>
          <cell r="D1944" t="str">
            <v>沈阳冠临医疗服务有限公司大东口腔诊所</v>
          </cell>
          <cell r="E1944" t="str">
            <v>无等级</v>
          </cell>
          <cell r="F1944" t="str">
            <v>未定级</v>
          </cell>
        </row>
        <row r="1945">
          <cell r="C1945" t="str">
            <v>H21012401718</v>
          </cell>
          <cell r="D1945" t="str">
            <v>法库县包家屯镇大山屯村卫生室</v>
          </cell>
          <cell r="E1945" t="str">
            <v>无等级</v>
          </cell>
          <cell r="F1945" t="str">
            <v>未定级</v>
          </cell>
        </row>
        <row r="1946">
          <cell r="C1946" t="str">
            <v>H21012301946</v>
          </cell>
          <cell r="D1946" t="str">
            <v>康平县海洲窝堡乡何家村卫生室（一）</v>
          </cell>
          <cell r="E1946" t="str">
            <v>无等级</v>
          </cell>
          <cell r="F1946" t="str">
            <v>未定级</v>
          </cell>
        </row>
        <row r="1947">
          <cell r="C1947" t="str">
            <v>H21010602596</v>
          </cell>
          <cell r="D1947" t="str">
            <v>沈阳铁西莱优口腔门诊部有限公司</v>
          </cell>
          <cell r="E1947" t="str">
            <v>无等级</v>
          </cell>
          <cell r="F1947" t="str">
            <v>未定级</v>
          </cell>
        </row>
        <row r="1948">
          <cell r="C1948" t="str">
            <v>H21010602085</v>
          </cell>
          <cell r="D1948" t="str">
            <v>沈阳修和医疗服务有限公司铁西保工中医诊所</v>
          </cell>
          <cell r="E1948" t="str">
            <v>无等级</v>
          </cell>
          <cell r="F1948" t="str">
            <v>未定级</v>
          </cell>
        </row>
        <row r="1949">
          <cell r="C1949" t="str">
            <v>H21010602389</v>
          </cell>
          <cell r="D1949" t="str">
            <v>沈阳铁西鑫盛口腔门诊部</v>
          </cell>
          <cell r="E1949" t="str">
            <v>无等级</v>
          </cell>
          <cell r="F1949" t="str">
            <v>未定级</v>
          </cell>
        </row>
        <row r="1950">
          <cell r="C1950" t="str">
            <v>H21010502096</v>
          </cell>
          <cell r="D1950" t="str">
            <v>沈阳市瑞竹堂健康医疗管理有限公司皇姑瑞竹堂中医诊所</v>
          </cell>
          <cell r="E1950" t="str">
            <v>无等级</v>
          </cell>
          <cell r="F1950" t="str">
            <v>未定级</v>
          </cell>
        </row>
        <row r="1951">
          <cell r="C1951" t="str">
            <v>H21010502252</v>
          </cell>
          <cell r="D1951" t="str">
            <v>沈阳皇姑万科佳仁口腔门诊部</v>
          </cell>
          <cell r="E1951" t="str">
            <v>无等级</v>
          </cell>
          <cell r="F1951" t="str">
            <v>未定级</v>
          </cell>
        </row>
        <row r="1952">
          <cell r="C1952" t="str">
            <v>H21011502674</v>
          </cell>
          <cell r="D1952" t="str">
            <v>沈阳辽中恩良眼科医院（有限公司）</v>
          </cell>
          <cell r="E1952" t="str">
            <v>无等级</v>
          </cell>
          <cell r="F1952" t="str">
            <v>一级及以下</v>
          </cell>
        </row>
        <row r="1953">
          <cell r="C1953" t="str">
            <v>H21011202338</v>
          </cell>
          <cell r="D1953" t="str">
            <v>沈阳浑南李永湘口腔诊所</v>
          </cell>
          <cell r="E1953" t="str">
            <v>无等级</v>
          </cell>
          <cell r="F1953" t="str">
            <v>未定级</v>
          </cell>
        </row>
        <row r="1954">
          <cell r="C1954" t="str">
            <v>H21010601137</v>
          </cell>
          <cell r="D1954" t="str">
            <v>沈阳市铁西区兴顺街道嘉业社区卫生服务站</v>
          </cell>
          <cell r="E1954" t="str">
            <v>无等级</v>
          </cell>
          <cell r="F1954" t="str">
            <v>未定级</v>
          </cell>
        </row>
        <row r="1955">
          <cell r="C1955" t="str">
            <v>H21010401101</v>
          </cell>
          <cell r="D1955" t="str">
            <v>沈阳大东瑞大医院</v>
          </cell>
          <cell r="E1955" t="str">
            <v>无等级</v>
          </cell>
          <cell r="F1955" t="str">
            <v>一级及以下</v>
          </cell>
        </row>
        <row r="1956">
          <cell r="C1956" t="str">
            <v>H21010500056</v>
          </cell>
          <cell r="D1956" t="str">
            <v>沈阳市皇姑区牙病防治所</v>
          </cell>
          <cell r="E1956" t="str">
            <v>无等级</v>
          </cell>
          <cell r="F1956" t="str">
            <v>未定级</v>
          </cell>
        </row>
        <row r="1957">
          <cell r="C1957" t="str">
            <v>H21010202865</v>
          </cell>
          <cell r="D1957" t="str">
            <v>沈阳曙光医院（有限公司）</v>
          </cell>
          <cell r="E1957" t="str">
            <v>无等级</v>
          </cell>
          <cell r="F1957" t="str">
            <v>一级及以下</v>
          </cell>
        </row>
        <row r="1958">
          <cell r="C1958" t="str">
            <v>H21011201957</v>
          </cell>
          <cell r="D1958" t="str">
            <v>沈阳浑南金予口腔门诊部</v>
          </cell>
          <cell r="E1958" t="str">
            <v>无等级</v>
          </cell>
          <cell r="F1958" t="str">
            <v>未定级</v>
          </cell>
        </row>
        <row r="1959">
          <cell r="C1959" t="str">
            <v>H21012301831</v>
          </cell>
          <cell r="D1959" t="str">
            <v>康平县二牛所口镇刘家村卫生室（一）</v>
          </cell>
          <cell r="E1959" t="str">
            <v>无等级</v>
          </cell>
          <cell r="F1959" t="str">
            <v>未定级</v>
          </cell>
        </row>
        <row r="1960">
          <cell r="C1960" t="str">
            <v>H21010400951</v>
          </cell>
          <cell r="D1960" t="str">
            <v>沈阳大东徐鸿博西医内科诊所</v>
          </cell>
          <cell r="E1960" t="str">
            <v>无等级</v>
          </cell>
          <cell r="F1960" t="str">
            <v>未定级</v>
          </cell>
        </row>
        <row r="1961">
          <cell r="C1961" t="str">
            <v>H21010400132</v>
          </cell>
          <cell r="D1961" t="str">
            <v>沈阳大东和康医院</v>
          </cell>
          <cell r="E1961" t="str">
            <v>一级甲等</v>
          </cell>
          <cell r="F1961" t="str">
            <v>一级及以下</v>
          </cell>
        </row>
        <row r="1962">
          <cell r="C1962" t="str">
            <v>H21010600024</v>
          </cell>
          <cell r="D1962" t="str">
            <v>沈阳铁西于海燕口腔诊所</v>
          </cell>
          <cell r="E1962" t="str">
            <v>无等级</v>
          </cell>
          <cell r="F1962" t="str">
            <v>未定级</v>
          </cell>
        </row>
        <row r="1963">
          <cell r="C1963" t="str">
            <v>H21011201963</v>
          </cell>
          <cell r="D1963" t="str">
            <v>沈阳浑南杨德繁中西医结合诊所</v>
          </cell>
          <cell r="E1963" t="str">
            <v>无等级</v>
          </cell>
          <cell r="F1963" t="str">
            <v>未定级</v>
          </cell>
        </row>
        <row r="1964">
          <cell r="C1964" t="str">
            <v>H21011302409</v>
          </cell>
          <cell r="D1964" t="str">
            <v>沈阳尹风学医疗服务有限公司沈北佳美口腔诊所</v>
          </cell>
          <cell r="E1964" t="str">
            <v>无等级</v>
          </cell>
          <cell r="F1964" t="str">
            <v>未定级</v>
          </cell>
        </row>
        <row r="1965">
          <cell r="C1965" t="str">
            <v>H21010302610</v>
          </cell>
          <cell r="D1965" t="str">
            <v>沈阳沈河臻臻口腔门诊部</v>
          </cell>
          <cell r="E1965" t="str">
            <v>无等级</v>
          </cell>
          <cell r="F1965" t="str">
            <v>未定级</v>
          </cell>
        </row>
        <row r="1966">
          <cell r="C1966" t="str">
            <v>H21012401511</v>
          </cell>
          <cell r="D1966" t="str">
            <v>法库县十间房镇钱家沟村卫生室</v>
          </cell>
          <cell r="E1966" t="str">
            <v>无等级</v>
          </cell>
          <cell r="F1966" t="str">
            <v>未定级</v>
          </cell>
        </row>
        <row r="1967">
          <cell r="C1967" t="str">
            <v>H21010600718</v>
          </cell>
          <cell r="D1967" t="str">
            <v>沈阳铁西郭旭口腔诊所</v>
          </cell>
          <cell r="E1967" t="str">
            <v>无等级</v>
          </cell>
          <cell r="F1967" t="str">
            <v>未定级</v>
          </cell>
        </row>
        <row r="1968">
          <cell r="C1968" t="str">
            <v>H21011401975</v>
          </cell>
          <cell r="D1968" t="str">
            <v>沈阳于洪禚明馨口腔诊所</v>
          </cell>
          <cell r="E1968" t="str">
            <v>无等级</v>
          </cell>
          <cell r="F1968" t="str">
            <v>未定级</v>
          </cell>
        </row>
        <row r="1969">
          <cell r="C1969" t="str">
            <v>H21012401665</v>
          </cell>
          <cell r="D1969" t="str">
            <v>法库县孟家镇徐三家子村卫生室</v>
          </cell>
          <cell r="E1969" t="str">
            <v>无等级</v>
          </cell>
          <cell r="F1969" t="str">
            <v>未定级</v>
          </cell>
        </row>
        <row r="1970">
          <cell r="C1970" t="str">
            <v>H21011101240</v>
          </cell>
          <cell r="D1970" t="str">
            <v>沈阳苏家屯李常生口腔诊所</v>
          </cell>
          <cell r="E1970" t="str">
            <v>无等级</v>
          </cell>
          <cell r="F1970" t="str">
            <v>未定级</v>
          </cell>
        </row>
        <row r="1971">
          <cell r="C1971" t="str">
            <v>H21010602609</v>
          </cell>
          <cell r="D1971" t="str">
            <v>沈阳方恩医院管理有限公司铁西艳粉街西医内科诊所</v>
          </cell>
          <cell r="E1971" t="str">
            <v>无等级</v>
          </cell>
          <cell r="F1971" t="str">
            <v>未定级</v>
          </cell>
        </row>
        <row r="1972">
          <cell r="C1972" t="str">
            <v>H21010300131</v>
          </cell>
          <cell r="D1972" t="str">
            <v>沈阳市沈河区风雨坛社区卫生服务中心</v>
          </cell>
          <cell r="E1972" t="str">
            <v>一级甲等</v>
          </cell>
          <cell r="F1972" t="str">
            <v>乡镇卫生院(社区服务中心)</v>
          </cell>
        </row>
        <row r="1973">
          <cell r="C1973" t="str">
            <v>H21011101697</v>
          </cell>
          <cell r="D1973" t="str">
            <v>沈阳市苏家屯区十里河街道办事处板桥堡村卫生室</v>
          </cell>
          <cell r="E1973" t="str">
            <v>无等级</v>
          </cell>
          <cell r="F1973" t="str">
            <v>未定级</v>
          </cell>
        </row>
        <row r="1974">
          <cell r="C1974" t="str">
            <v>H21011101698</v>
          </cell>
          <cell r="D1974" t="str">
            <v>沈阳市苏家屯区十里河街道办事处江浒屯村卫生室</v>
          </cell>
          <cell r="E1974" t="str">
            <v>无等级</v>
          </cell>
          <cell r="F1974" t="str">
            <v>未定级</v>
          </cell>
        </row>
        <row r="1975">
          <cell r="C1975" t="str">
            <v>H21010600862</v>
          </cell>
          <cell r="D1975" t="str">
            <v>沈阳全好口腔医疗门诊服务有限公司铁西保工口腔门诊部</v>
          </cell>
          <cell r="E1975" t="str">
            <v>无等级</v>
          </cell>
          <cell r="F1975" t="str">
            <v>未定级</v>
          </cell>
        </row>
        <row r="1976">
          <cell r="C1976" t="str">
            <v>H21011202887</v>
          </cell>
          <cell r="D1976" t="str">
            <v>沈阳众民康医疗管理有限公司浑南德汇西医内科诊所（分公司）</v>
          </cell>
          <cell r="E1976" t="str">
            <v>无等级</v>
          </cell>
          <cell r="F1976" t="str">
            <v>未定级</v>
          </cell>
        </row>
        <row r="1977">
          <cell r="C1977" t="str">
            <v>H21010201084</v>
          </cell>
          <cell r="D1977" t="str">
            <v>沈阳和平前济普通诊所（有限公司）</v>
          </cell>
          <cell r="E1977" t="str">
            <v>无等级</v>
          </cell>
          <cell r="F1977" t="str">
            <v>未定级</v>
          </cell>
        </row>
        <row r="1978">
          <cell r="C1978" t="str">
            <v>H21011402733</v>
          </cell>
          <cell r="D1978" t="str">
            <v>沈阳昕煜隆医疗服务有限公司于洪滨江西医内科诊所</v>
          </cell>
          <cell r="E1978" t="str">
            <v>无等级</v>
          </cell>
          <cell r="F1978" t="str">
            <v>未定级</v>
          </cell>
        </row>
        <row r="1979">
          <cell r="C1979" t="str">
            <v>H21010401145</v>
          </cell>
          <cell r="D1979" t="str">
            <v>沈阳大东李泽庭口腔诊所</v>
          </cell>
          <cell r="E1979" t="str">
            <v>无等级</v>
          </cell>
          <cell r="F1979" t="str">
            <v>未定级</v>
          </cell>
        </row>
        <row r="1980">
          <cell r="C1980" t="str">
            <v>H21012401546</v>
          </cell>
          <cell r="D1980" t="str">
            <v>法库县慈恩寺乡刘家村卫生室</v>
          </cell>
          <cell r="E1980" t="str">
            <v>无等级</v>
          </cell>
          <cell r="F1980" t="str">
            <v>未定级</v>
          </cell>
        </row>
        <row r="1981">
          <cell r="C1981" t="str">
            <v>H21010401992</v>
          </cell>
          <cell r="D1981" t="str">
            <v>沈阳天成中医院有限公司</v>
          </cell>
          <cell r="E1981" t="str">
            <v>无等级</v>
          </cell>
          <cell r="F1981" t="str">
            <v>未定级</v>
          </cell>
        </row>
        <row r="1982">
          <cell r="C1982" t="str">
            <v>H21011202209</v>
          </cell>
          <cell r="D1982" t="str">
            <v>沈阳浑南刘晶美晶口腔门诊部</v>
          </cell>
          <cell r="E1982" t="str">
            <v>无等级</v>
          </cell>
          <cell r="F1982" t="str">
            <v>未定级</v>
          </cell>
        </row>
        <row r="1983">
          <cell r="C1983" t="str">
            <v>H21011101683</v>
          </cell>
          <cell r="D1983" t="str">
            <v>沈阳市苏家屯区临湖街道王秀庄村卫生室</v>
          </cell>
          <cell r="E1983" t="str">
            <v>无等级</v>
          </cell>
          <cell r="F1983" t="str">
            <v>未定级</v>
          </cell>
        </row>
        <row r="1984">
          <cell r="C1984" t="str">
            <v>H21010400241</v>
          </cell>
          <cell r="D1984" t="str">
            <v>沈阳大东张维超西医内科诊所</v>
          </cell>
          <cell r="E1984" t="str">
            <v>无等级</v>
          </cell>
          <cell r="F1984" t="str">
            <v>未定级</v>
          </cell>
        </row>
        <row r="1985">
          <cell r="C1985" t="str">
            <v>H21010600737</v>
          </cell>
          <cell r="D1985" t="str">
            <v>沈阳市第五人民医院</v>
          </cell>
          <cell r="E1985" t="str">
            <v>三级甲等</v>
          </cell>
          <cell r="F1985" t="str">
            <v>三级</v>
          </cell>
        </row>
        <row r="1986">
          <cell r="C1986" t="str">
            <v>H21010500488</v>
          </cell>
          <cell r="D1986" t="str">
            <v>辽宁中医药大学门诊部</v>
          </cell>
          <cell r="E1986" t="str">
            <v>无等级</v>
          </cell>
          <cell r="F1986" t="str">
            <v>未定级</v>
          </cell>
        </row>
        <row r="1987">
          <cell r="C1987" t="str">
            <v>H21018100521</v>
          </cell>
          <cell r="D1987" t="str">
            <v>新民市胡台卫生院</v>
          </cell>
          <cell r="E1987" t="str">
            <v>一级甲等</v>
          </cell>
          <cell r="F1987" t="str">
            <v>乡镇卫生院(社区服务中心)</v>
          </cell>
        </row>
        <row r="1988">
          <cell r="C1988" t="str">
            <v>H21010300673</v>
          </cell>
          <cell r="D1988" t="str">
            <v>沈阳沈河李道福西医内科诊所</v>
          </cell>
          <cell r="E1988" t="str">
            <v>无等级</v>
          </cell>
          <cell r="F1988" t="str">
            <v>未定级</v>
          </cell>
        </row>
        <row r="1989">
          <cell r="C1989" t="str">
            <v>H21010501634</v>
          </cell>
          <cell r="D1989" t="str">
            <v>沈阳皇姑邢春燕口腔诊所</v>
          </cell>
          <cell r="E1989" t="str">
            <v>无等级</v>
          </cell>
          <cell r="F1989" t="str">
            <v>未定级</v>
          </cell>
        </row>
        <row r="1990">
          <cell r="C1990" t="str">
            <v>H21011400279</v>
          </cell>
          <cell r="D1990" t="str">
            <v>沈阳市于洪区老边卫生院</v>
          </cell>
          <cell r="E1990" t="str">
            <v>无等级</v>
          </cell>
          <cell r="F1990" t="str">
            <v>未定级</v>
          </cell>
        </row>
        <row r="1991">
          <cell r="C1991" t="str">
            <v>H21010300375</v>
          </cell>
          <cell r="D1991" t="str">
            <v>沈阳市沈河区大西社区卫生服务中心</v>
          </cell>
          <cell r="E1991" t="str">
            <v>无等级</v>
          </cell>
          <cell r="F1991" t="str">
            <v>未定级</v>
          </cell>
        </row>
        <row r="1992">
          <cell r="C1992" t="str">
            <v>H21012401732</v>
          </cell>
          <cell r="D1992" t="str">
            <v>法库县三面船镇朱千堡子村卫生室</v>
          </cell>
          <cell r="E1992" t="str">
            <v>无等级</v>
          </cell>
          <cell r="F1992" t="str">
            <v>未定级</v>
          </cell>
        </row>
        <row r="1993">
          <cell r="C1993" t="str">
            <v>H21011400818</v>
          </cell>
          <cell r="D1993" t="str">
            <v>沈阳盛安精神卫生医院</v>
          </cell>
          <cell r="E1993" t="str">
            <v>一级甲等</v>
          </cell>
          <cell r="F1993" t="str">
            <v>一级及以下</v>
          </cell>
        </row>
        <row r="1994">
          <cell r="C1994" t="str">
            <v>H21011202800</v>
          </cell>
          <cell r="D1994" t="str">
            <v>沈抚改革创新示范区仁爱口腔科门诊部（医疗有限公司）</v>
          </cell>
          <cell r="E1994" t="str">
            <v>无等级</v>
          </cell>
          <cell r="F1994" t="str">
            <v>未定级</v>
          </cell>
        </row>
        <row r="1995">
          <cell r="C1995" t="str">
            <v>H21011402511</v>
          </cell>
          <cell r="D1995" t="str">
            <v>沈阳于洪杨丽华口腔诊所</v>
          </cell>
          <cell r="E1995" t="str">
            <v>无等级</v>
          </cell>
          <cell r="F1995" t="str">
            <v>未定级</v>
          </cell>
        </row>
        <row r="1996">
          <cell r="C1996" t="str">
            <v>H21010302703</v>
          </cell>
          <cell r="D1996" t="str">
            <v>沈阳信康医疗管理服务有限公司沈河内科诊所</v>
          </cell>
          <cell r="E1996" t="str">
            <v>无等级</v>
          </cell>
          <cell r="F1996" t="str">
            <v>未定级</v>
          </cell>
        </row>
        <row r="1997">
          <cell r="C1997" t="str">
            <v>H21011302101</v>
          </cell>
          <cell r="D1997" t="str">
            <v>财落街道新农社区第一（村）卫生室</v>
          </cell>
          <cell r="E1997" t="str">
            <v>无等级</v>
          </cell>
          <cell r="F1997" t="str">
            <v>未定级</v>
          </cell>
        </row>
        <row r="1998">
          <cell r="C1998" t="str">
            <v>H21011402805</v>
          </cell>
          <cell r="D1998" t="str">
            <v>沈阳恩泽医疗管理有限责任公司于洪怒江北街西医内科诊所</v>
          </cell>
          <cell r="E1998" t="str">
            <v>无等级</v>
          </cell>
          <cell r="F1998" t="str">
            <v>未定级</v>
          </cell>
        </row>
        <row r="1999">
          <cell r="C1999" t="str">
            <v>H21010400228</v>
          </cell>
          <cell r="D1999" t="str">
            <v>沈阳大东董庆忠中医诊所</v>
          </cell>
          <cell r="E1999" t="str">
            <v>无等级</v>
          </cell>
          <cell r="F1999" t="str">
            <v>未定级</v>
          </cell>
        </row>
        <row r="2000">
          <cell r="C2000" t="str">
            <v>H21012402339</v>
          </cell>
          <cell r="D2000" t="str">
            <v>沈阳法库喜安为民综合门诊部</v>
          </cell>
          <cell r="E2000" t="str">
            <v>无等级</v>
          </cell>
          <cell r="F2000" t="str">
            <v>未定级</v>
          </cell>
        </row>
        <row r="2001">
          <cell r="C2001" t="str">
            <v>H21010302685</v>
          </cell>
          <cell r="D2001" t="str">
            <v>沈阳沈河森慧口腔门诊部</v>
          </cell>
          <cell r="E2001" t="str">
            <v>无等级</v>
          </cell>
          <cell r="F2001" t="str">
            <v>未定级</v>
          </cell>
        </row>
        <row r="2002">
          <cell r="C2002" t="str">
            <v>H21010402567</v>
          </cell>
          <cell r="D2002" t="str">
            <v>沈阳凯翔口腔医疗管理有限公司大东凯翔口腔诊所</v>
          </cell>
          <cell r="E2002" t="str">
            <v>无等级</v>
          </cell>
          <cell r="F2002" t="str">
            <v>未定级</v>
          </cell>
        </row>
        <row r="2003">
          <cell r="C2003" t="str">
            <v>H21010602563</v>
          </cell>
          <cell r="D2003" t="str">
            <v>美德康 （辽宁）医疗有限公司沈阳铁西应昌街西医内科诊所</v>
          </cell>
          <cell r="E2003" t="str">
            <v>无等级</v>
          </cell>
          <cell r="F2003" t="str">
            <v>未定级</v>
          </cell>
        </row>
        <row r="2004">
          <cell r="C2004" t="str">
            <v>H21012400820</v>
          </cell>
          <cell r="D2004" t="str">
            <v>法库县于大川口腔诊所</v>
          </cell>
          <cell r="E2004" t="str">
            <v>无等级</v>
          </cell>
          <cell r="F2004" t="str">
            <v>未定级</v>
          </cell>
        </row>
        <row r="2005">
          <cell r="C2005" t="str">
            <v>H21012301752</v>
          </cell>
          <cell r="D2005" t="str">
            <v>康平县东升满族蒙古族乡胜官村卫生室（一）</v>
          </cell>
          <cell r="E2005" t="str">
            <v>无等级</v>
          </cell>
          <cell r="F2005" t="str">
            <v>未定级</v>
          </cell>
        </row>
        <row r="2006">
          <cell r="C2006" t="str">
            <v>H21010400191</v>
          </cell>
          <cell r="D2006" t="str">
            <v>沈阳大东东望医院</v>
          </cell>
          <cell r="E2006" t="str">
            <v>一级甲等</v>
          </cell>
          <cell r="F2006" t="str">
            <v>一级及以下</v>
          </cell>
        </row>
        <row r="2007">
          <cell r="C2007" t="str">
            <v>H21010600368</v>
          </cell>
          <cell r="D2007" t="str">
            <v>沈阳松辽中医院</v>
          </cell>
          <cell r="E2007" t="str">
            <v>二级甲等</v>
          </cell>
          <cell r="F2007" t="str">
            <v>二级</v>
          </cell>
        </row>
        <row r="2008">
          <cell r="C2008" t="str">
            <v>H21018100920</v>
          </cell>
          <cell r="D2008" t="str">
            <v>沈阳康源精神病医院</v>
          </cell>
          <cell r="E2008" t="str">
            <v>二级甲等</v>
          </cell>
          <cell r="F2008" t="str">
            <v>二级</v>
          </cell>
        </row>
        <row r="2009">
          <cell r="C2009" t="str">
            <v>H21012400664</v>
          </cell>
          <cell r="D2009" t="str">
            <v>法库县包家屯镇卫生院</v>
          </cell>
          <cell r="E2009" t="str">
            <v>一级甲等</v>
          </cell>
          <cell r="F2009" t="str">
            <v>乡镇卫生院(社区服务中心)</v>
          </cell>
        </row>
        <row r="2010">
          <cell r="C2010" t="str">
            <v>H21010200648</v>
          </cell>
          <cell r="D2010" t="str">
            <v>沈阳和平北大中医院（有限公司）</v>
          </cell>
          <cell r="E2010" t="str">
            <v>无等级</v>
          </cell>
          <cell r="F2010" t="str">
            <v>未定级</v>
          </cell>
        </row>
        <row r="2011">
          <cell r="C2011" t="str">
            <v>H21011400206</v>
          </cell>
          <cell r="D2011" t="str">
            <v>辽宁中医嘉和医院（有限公司）</v>
          </cell>
          <cell r="E2011" t="str">
            <v>二级甲等</v>
          </cell>
          <cell r="F2011" t="str">
            <v>二级</v>
          </cell>
        </row>
        <row r="2012">
          <cell r="C2012" t="str">
            <v>H21011402847</v>
          </cell>
          <cell r="D2012" t="str">
            <v>沈阳市于洪区德辉医疗管理有限公司于洪南阳湖西医内科诊所</v>
          </cell>
          <cell r="E2012" t="str">
            <v>无等级</v>
          </cell>
          <cell r="F2012" t="str">
            <v>未定级</v>
          </cell>
        </row>
        <row r="2013">
          <cell r="C2013" t="str">
            <v>H21010301166</v>
          </cell>
          <cell r="D2013" t="str">
            <v>沈阳沈河王学林口腔诊所</v>
          </cell>
          <cell r="E2013" t="str">
            <v>无等级</v>
          </cell>
          <cell r="F2013" t="str">
            <v>未定级</v>
          </cell>
        </row>
        <row r="2014">
          <cell r="C2014" t="str">
            <v>H21010601361</v>
          </cell>
          <cell r="D2014" t="str">
            <v>沈阳铁西张立娜口腔诊所</v>
          </cell>
          <cell r="E2014" t="str">
            <v>无等级</v>
          </cell>
          <cell r="F2014" t="str">
            <v>未定级</v>
          </cell>
        </row>
        <row r="2015">
          <cell r="C2015" t="str">
            <v>H21010201321</v>
          </cell>
          <cell r="D2015" t="str">
            <v>沈阳和平浩天中医诊所（有限公司）</v>
          </cell>
          <cell r="E2015" t="str">
            <v>无等级</v>
          </cell>
          <cell r="F2015" t="str">
            <v>未定级</v>
          </cell>
        </row>
        <row r="2016">
          <cell r="C2016" t="str">
            <v>H21011400616</v>
          </cell>
          <cell r="D2016" t="str">
            <v>沈阳于洪马龙振口腔诊所</v>
          </cell>
          <cell r="E2016" t="str">
            <v>无等级</v>
          </cell>
          <cell r="F2016" t="str">
            <v>未定级</v>
          </cell>
        </row>
        <row r="2017">
          <cell r="C2017" t="str">
            <v>H21010500595</v>
          </cell>
          <cell r="D2017" t="str">
            <v>沈阳皇姑夏英芬口腔诊所</v>
          </cell>
          <cell r="E2017" t="str">
            <v>无等级</v>
          </cell>
          <cell r="F2017" t="str">
            <v>未定级</v>
          </cell>
        </row>
        <row r="2018">
          <cell r="C2018" t="str">
            <v>H21012302240</v>
          </cell>
          <cell r="D2018" t="str">
            <v>沈阳康平张秀山西医内科诊所</v>
          </cell>
          <cell r="E2018" t="str">
            <v>无等级</v>
          </cell>
          <cell r="F2018" t="str">
            <v>未定级</v>
          </cell>
        </row>
        <row r="2019">
          <cell r="C2019" t="str">
            <v>H21011400331</v>
          </cell>
          <cell r="D2019" t="str">
            <v>沈阳市于洪区于洪街道尚东社区卫生服务站</v>
          </cell>
          <cell r="E2019" t="str">
            <v>无等级</v>
          </cell>
          <cell r="F2019" t="str">
            <v>未定级</v>
          </cell>
        </row>
        <row r="2020">
          <cell r="C2020" t="str">
            <v>H21010600650</v>
          </cell>
          <cell r="D2020" t="str">
            <v>沈阳铁西仁爱松辽综合门诊部</v>
          </cell>
          <cell r="E2020" t="str">
            <v>无等级</v>
          </cell>
          <cell r="F2020" t="str">
            <v>未定级</v>
          </cell>
        </row>
        <row r="2021">
          <cell r="C2021" t="str">
            <v>H21011100746</v>
          </cell>
          <cell r="D2021" t="str">
            <v>沈阳苏家屯李敬西医内科诊所</v>
          </cell>
          <cell r="E2021" t="str">
            <v>无等级</v>
          </cell>
          <cell r="F2021" t="str">
            <v>未定级</v>
          </cell>
        </row>
        <row r="2022">
          <cell r="C2022" t="str">
            <v>H21010502320</v>
          </cell>
          <cell r="D2022" t="str">
            <v>沈阳皇姑娄春英口腔诊所</v>
          </cell>
          <cell r="E2022" t="str">
            <v>无等级</v>
          </cell>
          <cell r="F2022" t="str">
            <v>未定级</v>
          </cell>
        </row>
        <row r="2023">
          <cell r="C2023" t="str">
            <v>H21010502449</v>
          </cell>
          <cell r="D2023" t="str">
            <v>沈阳皇姑果壳口腔门诊部有限公司</v>
          </cell>
          <cell r="E2023" t="str">
            <v>无等级</v>
          </cell>
          <cell r="F2023" t="str">
            <v>未定级</v>
          </cell>
        </row>
        <row r="2024">
          <cell r="C2024" t="str">
            <v>H21010502204</v>
          </cell>
          <cell r="D2024" t="str">
            <v>沈阳皇姑冯亮口腔诊所</v>
          </cell>
          <cell r="E2024" t="str">
            <v>无等级</v>
          </cell>
          <cell r="F2024" t="str">
            <v>未定级</v>
          </cell>
        </row>
        <row r="2025">
          <cell r="C2025" t="str">
            <v>H21010602273</v>
          </cell>
          <cell r="D2025" t="str">
            <v>沈阳福慧康医疗管理有限公司铁西艳粉街中医诊所</v>
          </cell>
          <cell r="E2025" t="str">
            <v>无等级</v>
          </cell>
          <cell r="F2025" t="str">
            <v>未定级</v>
          </cell>
        </row>
        <row r="2026">
          <cell r="C2026" t="str">
            <v>H21010600865</v>
          </cell>
          <cell r="D2026" t="str">
            <v>沈阳铁西金色阳光医院有限公司</v>
          </cell>
          <cell r="E2026" t="str">
            <v>无等级</v>
          </cell>
          <cell r="F2026" t="str">
            <v>未定级</v>
          </cell>
        </row>
        <row r="2027">
          <cell r="C2027" t="str">
            <v>H21010300049</v>
          </cell>
          <cell r="D2027" t="str">
            <v>沈阳九州家圆医院（有限责任公司）</v>
          </cell>
          <cell r="E2027" t="str">
            <v>二级甲等</v>
          </cell>
          <cell r="F2027" t="str">
            <v>二级</v>
          </cell>
        </row>
        <row r="2028">
          <cell r="C2028" t="str">
            <v>H21010600032</v>
          </cell>
          <cell r="D2028" t="str">
            <v>辽宁省第一荣军优抚医院</v>
          </cell>
          <cell r="E2028" t="str">
            <v>二级甲等</v>
          </cell>
          <cell r="F2028" t="str">
            <v>二级</v>
          </cell>
        </row>
        <row r="2029">
          <cell r="C2029" t="str">
            <v>H21011102637</v>
          </cell>
          <cell r="D2029" t="str">
            <v>沈阳圣辰口腔医院(有限公司)</v>
          </cell>
          <cell r="E2029" t="str">
            <v>无等级</v>
          </cell>
          <cell r="F2029" t="str">
            <v>一级及以下</v>
          </cell>
        </row>
        <row r="2030">
          <cell r="C2030" t="str">
            <v>H21010202462</v>
          </cell>
          <cell r="D2030" t="str">
            <v>沈阳皇姑新宿山田口腔门诊部有限公司</v>
          </cell>
          <cell r="E2030" t="str">
            <v>无等级</v>
          </cell>
          <cell r="F2030" t="str">
            <v>未定级</v>
          </cell>
        </row>
        <row r="2031">
          <cell r="C2031" t="str">
            <v>H21012400788</v>
          </cell>
          <cell r="D2031" t="str">
            <v>法库县叶茂台镇卫生院</v>
          </cell>
          <cell r="E2031" t="str">
            <v>一级甲等</v>
          </cell>
          <cell r="F2031" t="str">
            <v>乡镇卫生院(社区服务中心)</v>
          </cell>
        </row>
        <row r="2032">
          <cell r="C2032" t="str">
            <v>H21010600729</v>
          </cell>
          <cell r="D2032" t="str">
            <v>沈阳市铁西区齐贤兴顺街道神瑞社区卫生服务站</v>
          </cell>
          <cell r="E2032" t="str">
            <v>无等级</v>
          </cell>
          <cell r="F2032" t="str">
            <v>未定级</v>
          </cell>
        </row>
        <row r="2033">
          <cell r="C2033" t="str">
            <v>H21011302891</v>
          </cell>
          <cell r="D2033" t="str">
            <v>沈阳盛京广慈医疗管理有限公司沈北广慈西医内科诊所</v>
          </cell>
          <cell r="E2033" t="str">
            <v>无等级</v>
          </cell>
          <cell r="F2033" t="str">
            <v>未定级</v>
          </cell>
        </row>
        <row r="2034">
          <cell r="C2034" t="str">
            <v>H21011202441</v>
          </cell>
          <cell r="D2034" t="str">
            <v>沈阳厚米医疗管理有限公司浑南新隆街口腔门诊部</v>
          </cell>
          <cell r="E2034" t="str">
            <v>无等级</v>
          </cell>
          <cell r="F2034" t="str">
            <v>未定级</v>
          </cell>
        </row>
        <row r="2035">
          <cell r="C2035" t="str">
            <v>H21010202004</v>
          </cell>
          <cell r="D2035" t="str">
            <v>沈阳和平希美尔口腔门诊部</v>
          </cell>
          <cell r="E2035" t="str">
            <v>无等级</v>
          </cell>
          <cell r="F2035" t="str">
            <v>未定级</v>
          </cell>
        </row>
        <row r="2036">
          <cell r="C2036" t="str">
            <v>H21011202690</v>
          </cell>
          <cell r="D2036" t="str">
            <v>沈阳众民康医疗管理有限公司浑南全运路西医内科诊所</v>
          </cell>
          <cell r="E2036" t="str">
            <v>无等级</v>
          </cell>
          <cell r="F2036" t="str">
            <v>未定级</v>
          </cell>
        </row>
        <row r="2037">
          <cell r="C2037" t="str">
            <v>H21010601159</v>
          </cell>
          <cell r="D2037" t="str">
            <v>沈阳铁西李伟口腔门诊部</v>
          </cell>
          <cell r="E2037" t="str">
            <v>无等级</v>
          </cell>
          <cell r="F2037" t="str">
            <v>未定级</v>
          </cell>
        </row>
        <row r="2038">
          <cell r="C2038" t="str">
            <v>H21018102178</v>
          </cell>
          <cell r="D2038" t="str">
            <v>沈阳新民蒋巍口腔诊所</v>
          </cell>
          <cell r="E2038" t="str">
            <v>无等级</v>
          </cell>
          <cell r="F2038" t="str">
            <v>未定级</v>
          </cell>
        </row>
        <row r="2039">
          <cell r="C2039" t="str">
            <v>H21010601437</v>
          </cell>
          <cell r="D2039" t="str">
            <v>沈阳市铁西区第二人民医院（沈阳市铁西区惠民医院）</v>
          </cell>
          <cell r="E2039" t="str">
            <v>二级甲等</v>
          </cell>
          <cell r="F2039" t="str">
            <v>二级</v>
          </cell>
        </row>
        <row r="2040">
          <cell r="C2040" t="str">
            <v>H21018101383</v>
          </cell>
          <cell r="D2040" t="str">
            <v>沈阳新民高佩民口腔诊所</v>
          </cell>
          <cell r="E2040" t="str">
            <v>无等级</v>
          </cell>
          <cell r="F2040" t="str">
            <v>未定级</v>
          </cell>
        </row>
        <row r="2041">
          <cell r="C2041" t="str">
            <v>H21010202585</v>
          </cell>
          <cell r="D2041" t="str">
            <v>沈阳和平平安好医综合门诊部（有限公司）</v>
          </cell>
          <cell r="E2041" t="str">
            <v>无等级</v>
          </cell>
          <cell r="F2041" t="str">
            <v>未定级</v>
          </cell>
        </row>
        <row r="2042">
          <cell r="C2042" t="str">
            <v>H21011100256</v>
          </cell>
          <cell r="D2042" t="str">
            <v>沈阳市苏家屯区第三医院、沈阳市苏家屯区中西医结合医院、沈阳血栓病医疗中心、沈阳市苏家屯区社区医院、沈阳市苏家屯区老年病医院</v>
          </cell>
          <cell r="E2042" t="str">
            <v>二级甲等</v>
          </cell>
          <cell r="F2042" t="str">
            <v>二级</v>
          </cell>
        </row>
        <row r="2043">
          <cell r="C2043" t="str">
            <v>H21010201289</v>
          </cell>
          <cell r="D2043" t="str">
            <v>沈阳和平永庆口腔门诊部</v>
          </cell>
          <cell r="E2043" t="str">
            <v>无等级</v>
          </cell>
          <cell r="F2043" t="str">
            <v>未定级</v>
          </cell>
        </row>
        <row r="2044">
          <cell r="C2044" t="str">
            <v>H21011101498</v>
          </cell>
          <cell r="D2044" t="str">
            <v>沈阳市苏家屯区沙河街道办事处吴家屯村吴西卫生室</v>
          </cell>
          <cell r="E2044" t="str">
            <v>无等级</v>
          </cell>
          <cell r="F2044" t="str">
            <v>未定级</v>
          </cell>
        </row>
        <row r="2045">
          <cell r="C2045" t="str">
            <v>H21011202098</v>
          </cell>
          <cell r="D2045" t="str">
            <v>沈阳博文口腔医疗有限公司浑南朗明街口腔诊所</v>
          </cell>
          <cell r="E2045" t="str">
            <v>无等级</v>
          </cell>
          <cell r="F2045" t="str">
            <v>未定级</v>
          </cell>
        </row>
        <row r="2046">
          <cell r="C2046" t="str">
            <v>H21010300611</v>
          </cell>
          <cell r="D2046" t="str">
            <v>沈阳沈河群耕口腔门诊部</v>
          </cell>
          <cell r="E2046" t="str">
            <v>无等级</v>
          </cell>
          <cell r="F2046" t="str">
            <v>未定级</v>
          </cell>
        </row>
        <row r="2047">
          <cell r="C2047" t="str">
            <v>H21011400231</v>
          </cell>
          <cell r="D2047" t="str">
            <v>沈阳于洪郭艳春西医内科诊所</v>
          </cell>
          <cell r="E2047" t="str">
            <v>无等级</v>
          </cell>
          <cell r="F2047" t="str">
            <v>未定级</v>
          </cell>
        </row>
        <row r="2048">
          <cell r="C2048" t="str">
            <v>H21018102711</v>
          </cell>
          <cell r="D2048" t="str">
            <v>沈阳欢乐英卓医院管理有限公司新民欢乐仁爱口腔门诊部</v>
          </cell>
          <cell r="E2048" t="str">
            <v>无等级</v>
          </cell>
          <cell r="F2048" t="str">
            <v>未定级</v>
          </cell>
        </row>
        <row r="2049">
          <cell r="C2049" t="str">
            <v>H21012301886</v>
          </cell>
          <cell r="D2049" t="str">
            <v>康平县北四家子乡三合堡村卫生室（一）</v>
          </cell>
          <cell r="E2049" t="str">
            <v>无等级</v>
          </cell>
          <cell r="F2049" t="str">
            <v>未定级</v>
          </cell>
        </row>
        <row r="2050">
          <cell r="C2050" t="str">
            <v>H21011400315</v>
          </cell>
          <cell r="D2050" t="str">
            <v>沈阳市于洪区于洪街道红旗社区卫生服务站</v>
          </cell>
          <cell r="E2050" t="str">
            <v>无等级</v>
          </cell>
          <cell r="F2050" t="str">
            <v>未定级</v>
          </cell>
        </row>
        <row r="2051">
          <cell r="C2051" t="str">
            <v>H21010200540</v>
          </cell>
          <cell r="D2051" t="str">
            <v>沈阳和平圣泰口腔门诊部有限公司</v>
          </cell>
          <cell r="E2051" t="str">
            <v>无等级</v>
          </cell>
          <cell r="F2051" t="str">
            <v>未定级</v>
          </cell>
        </row>
        <row r="2052">
          <cell r="C2052" t="str">
            <v>H21012301881</v>
          </cell>
          <cell r="D2052" t="str">
            <v>康平县郝官屯镇新安堡村卫生室（二）</v>
          </cell>
          <cell r="E2052" t="str">
            <v>无等级</v>
          </cell>
          <cell r="F2052" t="str">
            <v>未定级</v>
          </cell>
        </row>
        <row r="2053">
          <cell r="C2053" t="str">
            <v>H21010502201</v>
          </cell>
          <cell r="D2053" t="str">
            <v>沈阳怡福血液透析中心（有限公司）</v>
          </cell>
          <cell r="E2053" t="str">
            <v>一级甲等</v>
          </cell>
          <cell r="F2053" t="str">
            <v>一级及以下</v>
          </cell>
        </row>
        <row r="2054">
          <cell r="C2054" t="str">
            <v>H21010201260</v>
          </cell>
          <cell r="D2054" t="str">
            <v>沈阳普德中医医院（有限公司）（中一东北国际医院中医医院）</v>
          </cell>
          <cell r="E2054" t="str">
            <v>三级乙等</v>
          </cell>
          <cell r="F2054" t="str">
            <v>三级</v>
          </cell>
        </row>
        <row r="2055">
          <cell r="C2055" t="str">
            <v>H21010600382</v>
          </cell>
          <cell r="D2055" t="str">
            <v>沈阳铁西百年康综合门诊部（个人独资）</v>
          </cell>
          <cell r="E2055" t="str">
            <v>无等级</v>
          </cell>
          <cell r="F2055" t="str">
            <v>未定级</v>
          </cell>
        </row>
        <row r="2056">
          <cell r="C2056" t="str">
            <v>H21010500663</v>
          </cell>
          <cell r="D2056" t="str">
            <v>沈阳皇姑王桂琴西医内科诊所</v>
          </cell>
          <cell r="E2056" t="str">
            <v>无等级</v>
          </cell>
          <cell r="F2056" t="str">
            <v>未定级</v>
          </cell>
        </row>
        <row r="2057">
          <cell r="C2057" t="str">
            <v>H21011202171</v>
          </cell>
          <cell r="D2057" t="str">
            <v>沈阳浑南奥乐口腔门诊部</v>
          </cell>
          <cell r="E2057" t="str">
            <v>无等级</v>
          </cell>
          <cell r="F2057" t="str">
            <v>未定级</v>
          </cell>
        </row>
        <row r="2058">
          <cell r="C2058" t="str">
            <v>H21010300724</v>
          </cell>
          <cell r="D2058" t="str">
            <v>沈阳全好口腔医疗门诊服务有限公司沈河万寿寺口腔门诊部</v>
          </cell>
          <cell r="E2058" t="str">
            <v>无等级</v>
          </cell>
          <cell r="F2058" t="str">
            <v>未定级</v>
          </cell>
        </row>
        <row r="2059">
          <cell r="C2059" t="str">
            <v>H21010602445</v>
          </cell>
          <cell r="D2059" t="str">
            <v>沈阳铁西君诺口腔门诊部</v>
          </cell>
          <cell r="E2059" t="str">
            <v>无等级</v>
          </cell>
          <cell r="F2059" t="str">
            <v>未定级</v>
          </cell>
        </row>
        <row r="2060">
          <cell r="C2060" t="str">
            <v>H21012301860</v>
          </cell>
          <cell r="D2060" t="str">
            <v>康平县东升满族蒙古族乡大房身村卫生室（一）</v>
          </cell>
          <cell r="E2060" t="str">
            <v>无等级</v>
          </cell>
          <cell r="F2060" t="str">
            <v>未定级</v>
          </cell>
        </row>
        <row r="2061">
          <cell r="C2061" t="str">
            <v>H21010502469</v>
          </cell>
          <cell r="D2061" t="str">
            <v>沈阳皇姑同胜口腔门诊部</v>
          </cell>
          <cell r="E2061" t="str">
            <v>无等级</v>
          </cell>
          <cell r="F2061" t="str">
            <v>未定级</v>
          </cell>
        </row>
        <row r="2062">
          <cell r="C2062" t="str">
            <v>H21011101695</v>
          </cell>
          <cell r="D2062" t="str">
            <v>沈阳市苏家屯区十里河街道办事处五里街村卫生室</v>
          </cell>
          <cell r="E2062" t="str">
            <v>无等级</v>
          </cell>
          <cell r="F2062" t="str">
            <v>未定级</v>
          </cell>
        </row>
        <row r="2063">
          <cell r="C2063" t="str">
            <v>H21011100804</v>
          </cell>
          <cell r="D2063" t="str">
            <v>沈阳市苏家屯区解放街道解放社区卫生服务中心</v>
          </cell>
          <cell r="E2063" t="str">
            <v>无等级</v>
          </cell>
          <cell r="F2063" t="str">
            <v>未定级</v>
          </cell>
        </row>
        <row r="2064">
          <cell r="C2064" t="str">
            <v>H21010600284</v>
          </cell>
          <cell r="D2064" t="str">
            <v>沈阳铁西星光口腔门诊部</v>
          </cell>
          <cell r="E2064" t="str">
            <v>无等级</v>
          </cell>
          <cell r="F2064" t="str">
            <v>未定级</v>
          </cell>
        </row>
        <row r="2065">
          <cell r="C2065" t="str">
            <v>H21011301989</v>
          </cell>
          <cell r="D2065" t="str">
            <v>新城子街道新台子社区（村）卫生室</v>
          </cell>
          <cell r="E2065" t="str">
            <v>无等级</v>
          </cell>
          <cell r="F2065" t="str">
            <v>未定级</v>
          </cell>
        </row>
        <row r="2066">
          <cell r="C2066" t="str">
            <v>H21010400849</v>
          </cell>
          <cell r="D2066" t="str">
            <v>沈阳全好口腔医疗门诊服务有限公司大东联合路口腔门诊部</v>
          </cell>
          <cell r="E2066" t="str">
            <v>无等级</v>
          </cell>
          <cell r="F2066" t="str">
            <v>未定级</v>
          </cell>
        </row>
        <row r="2067">
          <cell r="C2067" t="str">
            <v>H21010600871</v>
          </cell>
          <cell r="D2067" t="str">
            <v>沈阳铁西金中综合医院</v>
          </cell>
          <cell r="E2067" t="str">
            <v>一级甲等</v>
          </cell>
          <cell r="F2067" t="str">
            <v>一级及以下</v>
          </cell>
        </row>
        <row r="2068">
          <cell r="C2068" t="str">
            <v>H21010600855</v>
          </cell>
          <cell r="D2068" t="str">
            <v>沈阳全好口腔医疗门诊服务有限公司铁西艳欣口腔门诊部</v>
          </cell>
          <cell r="E2068" t="str">
            <v>无等级</v>
          </cell>
          <cell r="F2068" t="str">
            <v>未定级</v>
          </cell>
        </row>
        <row r="2069">
          <cell r="C2069" t="str">
            <v>H21010502530</v>
          </cell>
          <cell r="D2069" t="str">
            <v>沈阳皇姑詹丽薇口腔诊所</v>
          </cell>
          <cell r="E2069" t="str">
            <v>无等级</v>
          </cell>
          <cell r="F2069" t="str">
            <v>未定级</v>
          </cell>
        </row>
        <row r="2070">
          <cell r="C2070" t="str">
            <v>H21011101941</v>
          </cell>
          <cell r="D2070" t="str">
            <v>沈阳市苏家屯区林盛街道办事处达连屯村卫生室</v>
          </cell>
          <cell r="E2070" t="str">
            <v>无等级</v>
          </cell>
          <cell r="F2070" t="str">
            <v>未定级</v>
          </cell>
        </row>
        <row r="2071">
          <cell r="C2071" t="str">
            <v>H21010602488</v>
          </cell>
          <cell r="D2071" t="str">
            <v>沈阳众升医疗管理有限公司铁西南十路口腔诊所</v>
          </cell>
          <cell r="E2071" t="str">
            <v>无等级</v>
          </cell>
          <cell r="F2071" t="str">
            <v>未定级</v>
          </cell>
        </row>
        <row r="2072">
          <cell r="C2072" t="str">
            <v>H21011202975</v>
          </cell>
          <cell r="D2072" t="str">
            <v>沈阳馨园医疗服务有限公司浑南西医内科诊所（分公司）</v>
          </cell>
          <cell r="E2072" t="str">
            <v>无等级</v>
          </cell>
          <cell r="F2072" t="str">
            <v>未定级</v>
          </cell>
        </row>
        <row r="2073">
          <cell r="C2073" t="str">
            <v>H21011202120</v>
          </cell>
          <cell r="D2073" t="str">
            <v>沈阳浑南沈营中大口腔门诊部</v>
          </cell>
          <cell r="E2073" t="str">
            <v>无等级</v>
          </cell>
          <cell r="F2073" t="str">
            <v>未定级</v>
          </cell>
        </row>
        <row r="2074">
          <cell r="C2074" t="str">
            <v>H21010600495</v>
          </cell>
          <cell r="D2074" t="str">
            <v>沈阳铁西郑俊波西医内科诊所</v>
          </cell>
          <cell r="E2074" t="str">
            <v>无等级</v>
          </cell>
          <cell r="F2074" t="str">
            <v>未定级</v>
          </cell>
        </row>
        <row r="2075">
          <cell r="C2075" t="str">
            <v>H21011101468</v>
          </cell>
          <cell r="D2075" t="str">
            <v>沈阳市苏家屯区佟沟乡卫生院</v>
          </cell>
          <cell r="E2075" t="str">
            <v>无等级</v>
          </cell>
          <cell r="F2075" t="str">
            <v>未定级</v>
          </cell>
        </row>
        <row r="2076">
          <cell r="C2076" t="str">
            <v>H21010502667</v>
          </cell>
          <cell r="D2076" t="str">
            <v>沈阳皇姑苏秀明口腔诊所</v>
          </cell>
          <cell r="E2076" t="str">
            <v>无等级</v>
          </cell>
          <cell r="F2076" t="str">
            <v>未定级</v>
          </cell>
        </row>
        <row r="2077">
          <cell r="C2077" t="str">
            <v>H21010201060</v>
          </cell>
          <cell r="D2077" t="str">
            <v>沈阳和平抗风竤中医门诊部</v>
          </cell>
          <cell r="E2077" t="str">
            <v>无等级</v>
          </cell>
          <cell r="F2077" t="str">
            <v>未定级</v>
          </cell>
        </row>
        <row r="2078">
          <cell r="C2078" t="str">
            <v>H21010400031</v>
          </cell>
          <cell r="D2078" t="str">
            <v>沈阳市第十人民医院</v>
          </cell>
          <cell r="E2078" t="str">
            <v>三级甲等</v>
          </cell>
          <cell r="F2078" t="str">
            <v>三级</v>
          </cell>
        </row>
        <row r="2079">
          <cell r="C2079" t="str">
            <v>H21012301858</v>
          </cell>
          <cell r="D2079" t="str">
            <v>康平县北三家子街道苇塘村卫生室（一）</v>
          </cell>
          <cell r="E2079" t="str">
            <v>无等级</v>
          </cell>
          <cell r="F2079" t="str">
            <v>未定级</v>
          </cell>
        </row>
        <row r="2080">
          <cell r="C2080" t="str">
            <v>H21011101460</v>
          </cell>
          <cell r="D2080" t="str">
            <v>沈阳市苏家屯区沙河街道办事处沙河铺村前桑卫生室</v>
          </cell>
          <cell r="E2080" t="str">
            <v>无等级</v>
          </cell>
          <cell r="F2080" t="str">
            <v>未定级</v>
          </cell>
        </row>
        <row r="2081">
          <cell r="C2081" t="str">
            <v>H21012401709</v>
          </cell>
          <cell r="D2081" t="str">
            <v>法库县三面船镇南马家沟村卫生室</v>
          </cell>
          <cell r="E2081" t="str">
            <v>无等级</v>
          </cell>
          <cell r="F2081" t="str">
            <v>未定级</v>
          </cell>
        </row>
        <row r="2082">
          <cell r="C2082" t="str">
            <v>H21010501127</v>
          </cell>
          <cell r="D2082" t="str">
            <v>沈阳市皇姑区三台子街道百花社区卫生服务站</v>
          </cell>
          <cell r="E2082" t="str">
            <v>无等级</v>
          </cell>
          <cell r="F2082" t="str">
            <v>未定级</v>
          </cell>
        </row>
        <row r="2083">
          <cell r="C2083" t="str">
            <v>H21011302458</v>
          </cell>
          <cell r="D2083" t="str">
            <v>沈阳大医健康管理有限公司沈阳沈北人杰医院</v>
          </cell>
          <cell r="E2083" t="str">
            <v>无等级</v>
          </cell>
          <cell r="F2083" t="str">
            <v>一级及以下</v>
          </cell>
        </row>
        <row r="2084">
          <cell r="C2084" t="str">
            <v>H21010502340</v>
          </cell>
          <cell r="D2084" t="str">
            <v>沈阳皇姑未来口腔门诊部</v>
          </cell>
          <cell r="E2084" t="str">
            <v>无等级</v>
          </cell>
          <cell r="F2084" t="str">
            <v>未定级</v>
          </cell>
        </row>
        <row r="2085">
          <cell r="C2085" t="str">
            <v>H21012401550</v>
          </cell>
          <cell r="D2085" t="str">
            <v>法库县慈恩寺乡一统沟村卫生室</v>
          </cell>
          <cell r="E2085" t="str">
            <v>无等级</v>
          </cell>
          <cell r="F2085" t="str">
            <v>未定级</v>
          </cell>
        </row>
        <row r="2086">
          <cell r="C2086" t="str">
            <v>H21011401333</v>
          </cell>
          <cell r="D2086" t="str">
            <v>沈阳于洪陈萍口腔诊所</v>
          </cell>
          <cell r="E2086" t="str">
            <v>无等级</v>
          </cell>
          <cell r="F2086" t="str">
            <v>未定级</v>
          </cell>
        </row>
        <row r="2087">
          <cell r="C2087" t="str">
            <v>H21010202091</v>
          </cell>
          <cell r="D2087" t="str">
            <v>沈阳和平宋冰口腔诊所</v>
          </cell>
          <cell r="E2087" t="str">
            <v>无等级</v>
          </cell>
          <cell r="F2087" t="str">
            <v>未定级</v>
          </cell>
        </row>
        <row r="2088">
          <cell r="C2088" t="str">
            <v>H21012301813</v>
          </cell>
          <cell r="D2088" t="str">
            <v>康平县张强镇三棵树村卫生室（一）</v>
          </cell>
          <cell r="E2088" t="str">
            <v>无等级</v>
          </cell>
          <cell r="F2088" t="str">
            <v>未定级</v>
          </cell>
        </row>
        <row r="2089">
          <cell r="C2089" t="str">
            <v>H21010401360</v>
          </cell>
          <cell r="D2089" t="str">
            <v>沈阳大东嘉仁口腔诊所</v>
          </cell>
          <cell r="E2089" t="str">
            <v>无等级</v>
          </cell>
          <cell r="F2089" t="str">
            <v>未定级</v>
          </cell>
        </row>
        <row r="2090">
          <cell r="C2090" t="str">
            <v>H21011300874</v>
          </cell>
          <cell r="D2090" t="str">
            <v>沈阳沈北张清泉西医内科诊所</v>
          </cell>
          <cell r="E2090" t="str">
            <v>无等级</v>
          </cell>
          <cell r="F2090" t="str">
            <v>未定级</v>
          </cell>
        </row>
        <row r="2091">
          <cell r="C2091" t="str">
            <v>H21010400214</v>
          </cell>
          <cell r="D2091" t="str">
            <v>沈阳大东吴忠新西医内科诊所</v>
          </cell>
          <cell r="E2091" t="str">
            <v>无等级</v>
          </cell>
          <cell r="F2091" t="str">
            <v>未定级</v>
          </cell>
        </row>
        <row r="2092">
          <cell r="C2092" t="str">
            <v>H21010602388</v>
          </cell>
          <cell r="D2092" t="str">
            <v>沈阳舒诺口腔医疗有限公司铁西凌空二街口腔诊所</v>
          </cell>
          <cell r="E2092" t="str">
            <v>无等级</v>
          </cell>
          <cell r="F2092" t="str">
            <v>未定级</v>
          </cell>
        </row>
        <row r="2093">
          <cell r="C2093" t="str">
            <v>H21011400901</v>
          </cell>
          <cell r="D2093" t="str">
            <v>沈阳市于洪区北陵街道建安社区卫生服务站</v>
          </cell>
          <cell r="E2093" t="str">
            <v>无等级</v>
          </cell>
          <cell r="F2093" t="str">
            <v>未定级</v>
          </cell>
        </row>
        <row r="2094">
          <cell r="C2094" t="str">
            <v>H21010302148</v>
          </cell>
          <cell r="D2094" t="str">
            <v>沈阳沈河周绍凤中医诊所</v>
          </cell>
          <cell r="E2094" t="str">
            <v>无等级</v>
          </cell>
          <cell r="F2094" t="str">
            <v>未定级</v>
          </cell>
        </row>
        <row r="2095">
          <cell r="C2095" t="str">
            <v>H21010200646</v>
          </cell>
          <cell r="D2095" t="str">
            <v>沈阳和平陈磊中西医结合科诊所</v>
          </cell>
          <cell r="E2095" t="str">
            <v>无等级</v>
          </cell>
          <cell r="F2095" t="str">
            <v>未定级</v>
          </cell>
        </row>
        <row r="2096">
          <cell r="C2096" t="str">
            <v>H21010402941</v>
          </cell>
          <cell r="D2096" t="str">
            <v>沈阳大东毕阳生口腔诊所</v>
          </cell>
          <cell r="E2096" t="str">
            <v>无等级</v>
          </cell>
          <cell r="F2096" t="str">
            <v>未定级</v>
          </cell>
        </row>
        <row r="2097">
          <cell r="C2097" t="str">
            <v>H21010301054</v>
          </cell>
          <cell r="D2097" t="str">
            <v>沈阳沈河王玉珍西医内科诊所</v>
          </cell>
          <cell r="E2097" t="str">
            <v>无等级</v>
          </cell>
          <cell r="F2097" t="str">
            <v>一级及以下</v>
          </cell>
        </row>
        <row r="2098">
          <cell r="C2098" t="str">
            <v>H21010602431</v>
          </cell>
          <cell r="D2098" t="str">
            <v>沈阳何氏眼科医院（有限公司）铁西兴顺眼科诊所</v>
          </cell>
          <cell r="E2098" t="str">
            <v>无等级</v>
          </cell>
          <cell r="F2098" t="str">
            <v>未定级</v>
          </cell>
        </row>
        <row r="2099">
          <cell r="C2099" t="str">
            <v>H21010602658</v>
          </cell>
          <cell r="D2099" t="str">
            <v>沈阳铁西高钟彦西医内科诊所</v>
          </cell>
          <cell r="E2099" t="str">
            <v>无等级</v>
          </cell>
          <cell r="F2099" t="str">
            <v>未定级</v>
          </cell>
        </row>
        <row r="2100">
          <cell r="C2100" t="str">
            <v>H21010602942</v>
          </cell>
          <cell r="D2100" t="str">
            <v>沈阳恩泽医疗管理有限责任公司开发区燕塞湖街西医内科诊所</v>
          </cell>
          <cell r="E2100" t="str">
            <v>无等级</v>
          </cell>
          <cell r="F2100" t="str">
            <v>未定级</v>
          </cell>
        </row>
        <row r="2101">
          <cell r="C2101" t="str">
            <v>H21010500393</v>
          </cell>
          <cell r="D2101" t="str">
            <v>沈阳市第四人民医院（沈阳市第四人民医院互联网医院、沈阳市眼耳鼻喉医院）</v>
          </cell>
          <cell r="E2101" t="str">
            <v>三级甲等</v>
          </cell>
          <cell r="F2101" t="str">
            <v>三级</v>
          </cell>
        </row>
        <row r="2102">
          <cell r="C2102" t="str">
            <v>H21011400592</v>
          </cell>
          <cell r="D2102" t="str">
            <v>沈阳康民医院</v>
          </cell>
          <cell r="E2102" t="str">
            <v>二级甲等</v>
          </cell>
          <cell r="F2102" t="str">
            <v>二级</v>
          </cell>
        </row>
        <row r="2103">
          <cell r="C2103" t="str">
            <v>H21010602998</v>
          </cell>
          <cell r="D2103" t="str">
            <v>沈阳福康安医疗服务有限公司经济技术开发区西医内科诊所</v>
          </cell>
          <cell r="E2103" t="str">
            <v>无等级</v>
          </cell>
          <cell r="F2103" t="str">
            <v>未定级</v>
          </cell>
        </row>
        <row r="2104">
          <cell r="C2104" t="str">
            <v>H21010500969</v>
          </cell>
          <cell r="D2104" t="str">
            <v>沈阳师范大学门诊部</v>
          </cell>
          <cell r="E2104" t="str">
            <v>无等级</v>
          </cell>
          <cell r="F2104" t="str">
            <v>未定级</v>
          </cell>
        </row>
        <row r="2105">
          <cell r="C2105" t="str">
            <v>H21012401533</v>
          </cell>
          <cell r="D2105" t="str">
            <v>法库县丁家房镇西大泉眼村卫生室</v>
          </cell>
          <cell r="E2105" t="str">
            <v>无等级</v>
          </cell>
          <cell r="F2105" t="str">
            <v>未定级</v>
          </cell>
        </row>
        <row r="2106">
          <cell r="C2106" t="str">
            <v>H21010602799</v>
          </cell>
          <cell r="D2106" t="str">
            <v>沈阳市铁西区昆明湖社区卫生服务中心</v>
          </cell>
          <cell r="E2106" t="str">
            <v>无等级</v>
          </cell>
          <cell r="F2106" t="str">
            <v>未定级</v>
          </cell>
        </row>
        <row r="2107">
          <cell r="C2107" t="str">
            <v>H21010602167</v>
          </cell>
          <cell r="D2107" t="str">
            <v>沈阳清乔口腔医疗管理有限公司铁西齐贤街口腔门诊部</v>
          </cell>
          <cell r="E2107" t="str">
            <v>无等级</v>
          </cell>
          <cell r="F2107" t="str">
            <v>未定级</v>
          </cell>
        </row>
        <row r="2108">
          <cell r="C2108" t="str">
            <v>H21010602858</v>
          </cell>
          <cell r="D2108" t="str">
            <v>沈阳铁西杜丽珍口腔诊所</v>
          </cell>
          <cell r="E2108" t="str">
            <v>无等级</v>
          </cell>
          <cell r="F2108" t="str">
            <v>未定级</v>
          </cell>
        </row>
        <row r="2109">
          <cell r="C2109" t="str">
            <v>H21012401711</v>
          </cell>
          <cell r="D2109" t="str">
            <v>法库县三面船镇栖霞堡子村卫生室</v>
          </cell>
          <cell r="E2109" t="str">
            <v>无等级</v>
          </cell>
          <cell r="F2109" t="str">
            <v>未定级</v>
          </cell>
        </row>
        <row r="2110">
          <cell r="C2110" t="str">
            <v>H21010201911</v>
          </cell>
          <cell r="D2110" t="str">
            <v>沈阳和平辽展诊所</v>
          </cell>
          <cell r="E2110" t="str">
            <v>无等级</v>
          </cell>
          <cell r="F2110" t="str">
            <v>未定级</v>
          </cell>
        </row>
        <row r="2111">
          <cell r="C2111" t="str">
            <v>H21010500505</v>
          </cell>
          <cell r="D2111" t="str">
            <v>沈阳皇姑曲国范西医内科诊所</v>
          </cell>
          <cell r="E2111" t="str">
            <v>无等级</v>
          </cell>
          <cell r="F2111" t="str">
            <v>未定级</v>
          </cell>
        </row>
        <row r="2112">
          <cell r="C2112" t="str">
            <v>H21011201301</v>
          </cell>
          <cell r="D2112" t="str">
            <v>沈阳何氏眼科医院有限公司浑南眼科门诊部</v>
          </cell>
          <cell r="E2112" t="str">
            <v>无等级</v>
          </cell>
          <cell r="F2112" t="str">
            <v>未定级</v>
          </cell>
        </row>
        <row r="2113">
          <cell r="C2113" t="str">
            <v>H21018101261</v>
          </cell>
          <cell r="D2113" t="str">
            <v>沈阳新民爱康肛肠医院</v>
          </cell>
          <cell r="E2113" t="str">
            <v>二级甲等</v>
          </cell>
          <cell r="F2113" t="str">
            <v>二级</v>
          </cell>
        </row>
        <row r="2114">
          <cell r="C2114" t="str">
            <v>H21011502719</v>
          </cell>
          <cell r="D2114" t="str">
            <v>沈阳辽中可仁口腔诊所</v>
          </cell>
          <cell r="E2114" t="str">
            <v>无等级</v>
          </cell>
          <cell r="F2114" t="str">
            <v>未定级</v>
          </cell>
        </row>
        <row r="2115">
          <cell r="C2115" t="str">
            <v>H21010601423</v>
          </cell>
          <cell r="D2115" t="str">
            <v>沈阳勃霖医疗管理有限公司铁西齐贤街口腔诊所</v>
          </cell>
          <cell r="E2115" t="str">
            <v>无等级</v>
          </cell>
          <cell r="F2115" t="str">
            <v>未定级</v>
          </cell>
        </row>
        <row r="2116">
          <cell r="C2116" t="str">
            <v>H21010302342</v>
          </cell>
          <cell r="D2116" t="str">
            <v>沈阳沈河友爱口腔门诊部</v>
          </cell>
          <cell r="E2116" t="str">
            <v>无等级</v>
          </cell>
          <cell r="F2116" t="str">
            <v>未定级</v>
          </cell>
        </row>
        <row r="2117">
          <cell r="C2117" t="str">
            <v>H21010202239</v>
          </cell>
          <cell r="D2117" t="str">
            <v>沈阳和平青鸟口腔门诊部有限公司</v>
          </cell>
          <cell r="E2117" t="str">
            <v>无等级</v>
          </cell>
          <cell r="F2117" t="str">
            <v>未定级</v>
          </cell>
        </row>
        <row r="2118">
          <cell r="C2118" t="str">
            <v>H21011100950</v>
          </cell>
          <cell r="D2118" t="str">
            <v>沈阳苏家屯孟侠西医内科诊所</v>
          </cell>
          <cell r="E2118" t="str">
            <v>无等级</v>
          </cell>
          <cell r="F2118" t="str">
            <v>未定级</v>
          </cell>
        </row>
        <row r="2119">
          <cell r="C2119" t="str">
            <v>H21010600324</v>
          </cell>
          <cell r="D2119" t="str">
            <v>沈阳市铁西区妇婴医院</v>
          </cell>
          <cell r="E2119" t="str">
            <v>二级甲等</v>
          </cell>
          <cell r="F2119" t="str">
            <v>二级</v>
          </cell>
        </row>
        <row r="2120">
          <cell r="C2120" t="str">
            <v>H21012400706</v>
          </cell>
          <cell r="D2120" t="str">
            <v>沈阳明珠骨科医院</v>
          </cell>
          <cell r="E2120" t="str">
            <v>二级甲等</v>
          </cell>
          <cell r="F2120" t="str">
            <v>二级市级</v>
          </cell>
        </row>
        <row r="2121">
          <cell r="C2121" t="str">
            <v>H21011400274</v>
          </cell>
          <cell r="D2121" t="str">
            <v>沈阳市于洪区平罗卫生院</v>
          </cell>
          <cell r="E2121" t="str">
            <v>无等级</v>
          </cell>
          <cell r="F2121" t="str">
            <v>未定级</v>
          </cell>
        </row>
        <row r="2122">
          <cell r="C2122" t="str">
            <v>H21010602532</v>
          </cell>
          <cell r="D2122" t="str">
            <v>同仁堂（长春）大药房有限公司沈阳铁西沈辽路中医诊所</v>
          </cell>
          <cell r="E2122" t="str">
            <v>无等级</v>
          </cell>
          <cell r="F2122" t="str">
            <v>未定级</v>
          </cell>
        </row>
        <row r="2123">
          <cell r="C2123" t="str">
            <v>H21010300160</v>
          </cell>
          <cell r="D2123" t="str">
            <v>沈阳沈河蔡振平中医骨伤科诊所</v>
          </cell>
          <cell r="E2123" t="str">
            <v>无等级</v>
          </cell>
          <cell r="F2123" t="str">
            <v>未定级</v>
          </cell>
        </row>
        <row r="2124">
          <cell r="C2124" t="str">
            <v>H21011500014</v>
          </cell>
          <cell r="D2124" t="str">
            <v>沈阳辽中新华医院</v>
          </cell>
          <cell r="E2124" t="str">
            <v>一级甲等</v>
          </cell>
          <cell r="F2124" t="str">
            <v>一级及以下</v>
          </cell>
        </row>
        <row r="2125">
          <cell r="C2125" t="str">
            <v>H21012301823</v>
          </cell>
          <cell r="D2125" t="str">
            <v>康平县东关街道孙白村卫生室（一）</v>
          </cell>
          <cell r="E2125" t="str">
            <v>无等级</v>
          </cell>
          <cell r="F2125" t="str">
            <v>未定级</v>
          </cell>
        </row>
        <row r="2126">
          <cell r="C2126" t="str">
            <v>H21010500467</v>
          </cell>
          <cell r="D2126" t="str">
            <v>沈阳皇姑赵海霞中西医结合诊所</v>
          </cell>
          <cell r="E2126" t="str">
            <v>无等级</v>
          </cell>
          <cell r="F2126" t="str">
            <v>未定级</v>
          </cell>
        </row>
        <row r="2127">
          <cell r="C2127" t="str">
            <v>H21010302314</v>
          </cell>
          <cell r="D2127" t="str">
            <v>沈阳康之诺医疗服务有限公司沈河高官台西医内科诊所</v>
          </cell>
          <cell r="E2127" t="str">
            <v>无等级</v>
          </cell>
          <cell r="F2127" t="str">
            <v>未定级</v>
          </cell>
        </row>
        <row r="2128">
          <cell r="C2128" t="str">
            <v>H21012401263</v>
          </cell>
          <cell r="D2128" t="str">
            <v>法库县龙山街道卫生院</v>
          </cell>
          <cell r="E2128" t="str">
            <v>一级甲等</v>
          </cell>
          <cell r="F2128" t="str">
            <v>乡镇卫生院(社区服务中心)</v>
          </cell>
        </row>
        <row r="2129">
          <cell r="C2129" t="str">
            <v>H21011400005</v>
          </cell>
          <cell r="D2129" t="str">
            <v>沈阳何氏眼科医院（有限公司）</v>
          </cell>
          <cell r="E2129" t="str">
            <v>三级乙等</v>
          </cell>
          <cell r="F2129" t="str">
            <v>三级</v>
          </cell>
        </row>
        <row r="2130">
          <cell r="C2130" t="str">
            <v>H21011300551</v>
          </cell>
          <cell r="D2130" t="str">
            <v>沈阳市沈北新区兴隆台锡伯族镇中心卫生院</v>
          </cell>
          <cell r="E2130" t="str">
            <v>一级甲等</v>
          </cell>
          <cell r="F2130" t="str">
            <v>乡镇卫生院(社区服务中心)</v>
          </cell>
        </row>
        <row r="2131">
          <cell r="C2131" t="str">
            <v>H21012401602</v>
          </cell>
          <cell r="D2131" t="str">
            <v>法库县秀水河子镇马家堡村卫生室</v>
          </cell>
          <cell r="E2131" t="str">
            <v>无等级</v>
          </cell>
          <cell r="F2131" t="str">
            <v>未定级</v>
          </cell>
        </row>
        <row r="2132">
          <cell r="C2132" t="str">
            <v>H21011100912</v>
          </cell>
          <cell r="D2132" t="str">
            <v>辽宁医药职业学院卫生所</v>
          </cell>
          <cell r="E2132" t="str">
            <v>无等级</v>
          </cell>
          <cell r="F2132" t="str">
            <v>未定级</v>
          </cell>
        </row>
        <row r="2133">
          <cell r="C2133" t="str">
            <v>H21010202395</v>
          </cell>
          <cell r="D2133" t="str">
            <v>沈阳和平徐振权口腔诊所</v>
          </cell>
          <cell r="E2133" t="str">
            <v>无等级</v>
          </cell>
          <cell r="F2133" t="str">
            <v>未定级</v>
          </cell>
        </row>
        <row r="2134">
          <cell r="C2134" t="str">
            <v>H21010200805</v>
          </cell>
          <cell r="D2134" t="str">
            <v>辽宁金色阳光医疗投资管理有限公司沈阳和平三好门诊部</v>
          </cell>
          <cell r="E2134" t="str">
            <v>无等级</v>
          </cell>
          <cell r="F2134" t="str">
            <v>未定级</v>
          </cell>
        </row>
        <row r="2135">
          <cell r="C2135" t="str">
            <v>H21010201392</v>
          </cell>
          <cell r="D2135" t="str">
            <v>沈阳和平赵鸿儒口腔诊所</v>
          </cell>
          <cell r="E2135" t="str">
            <v>无等级</v>
          </cell>
          <cell r="F2135" t="str">
            <v>未定级</v>
          </cell>
        </row>
        <row r="2136">
          <cell r="C2136" t="str">
            <v>H21011401976</v>
          </cell>
          <cell r="D2136" t="str">
            <v>沈阳于洪李树田西医内科诊所</v>
          </cell>
          <cell r="E2136" t="str">
            <v>无等级</v>
          </cell>
          <cell r="F2136" t="str">
            <v>未定级</v>
          </cell>
        </row>
        <row r="2137">
          <cell r="C2137" t="str">
            <v>H21010500624</v>
          </cell>
          <cell r="D2137" t="str">
            <v>沈阳皇姑广大综合门诊部</v>
          </cell>
          <cell r="E2137" t="str">
            <v>无等级</v>
          </cell>
          <cell r="F2137" t="str">
            <v>未定级</v>
          </cell>
        </row>
        <row r="2138">
          <cell r="C2138" t="str">
            <v>H21010401080</v>
          </cell>
          <cell r="D2138" t="str">
            <v>沈阳齿度口腔门诊部有限公司</v>
          </cell>
          <cell r="E2138" t="str">
            <v>无等级</v>
          </cell>
          <cell r="F2138" t="str">
            <v>未定级</v>
          </cell>
        </row>
        <row r="2139">
          <cell r="C2139" t="str">
            <v>H21010602156</v>
          </cell>
          <cell r="D2139" t="str">
            <v>沈阳铁西王童口腔诊所</v>
          </cell>
          <cell r="E2139" t="str">
            <v>无等级</v>
          </cell>
          <cell r="F2139" t="str">
            <v>未定级</v>
          </cell>
        </row>
        <row r="2140">
          <cell r="C2140" t="str">
            <v>H21010602778</v>
          </cell>
          <cell r="D2140" t="str">
            <v>沈阳铁西贾万国中西医结合诊所</v>
          </cell>
          <cell r="E2140" t="str">
            <v>无等级</v>
          </cell>
          <cell r="F2140" t="str">
            <v>未定级</v>
          </cell>
        </row>
        <row r="2141">
          <cell r="C2141" t="str">
            <v>H21011402911</v>
          </cell>
          <cell r="D2141" t="str">
            <v>沈阳于洪怒江鑫钜成口腔门诊部</v>
          </cell>
          <cell r="E2141" t="str">
            <v>无等级</v>
          </cell>
          <cell r="F2141" t="str">
            <v>未定级</v>
          </cell>
        </row>
        <row r="2142">
          <cell r="C2142" t="str">
            <v>H21012401580</v>
          </cell>
          <cell r="D2142" t="str">
            <v>法库县秀水河子镇大觉堡村卫生室</v>
          </cell>
          <cell r="E2142" t="str">
            <v>无等级</v>
          </cell>
          <cell r="F2142" t="str">
            <v>未定级</v>
          </cell>
        </row>
        <row r="2143">
          <cell r="C2143" t="str">
            <v>H21010602659</v>
          </cell>
          <cell r="D2143" t="str">
            <v>沈阳铁西刘丹口腔诊所</v>
          </cell>
          <cell r="E2143" t="str">
            <v>无等级</v>
          </cell>
          <cell r="F2143" t="str">
            <v>未定级</v>
          </cell>
        </row>
        <row r="2144">
          <cell r="C2144" t="str">
            <v>H21010600662</v>
          </cell>
          <cell r="D2144" t="str">
            <v>沈阳铁西蔡氏中医骨科门诊部</v>
          </cell>
          <cell r="E2144" t="str">
            <v>无等级</v>
          </cell>
          <cell r="F2144" t="str">
            <v>未定级</v>
          </cell>
        </row>
        <row r="2145">
          <cell r="C2145" t="str">
            <v>H21010602372</v>
          </cell>
          <cell r="D2145" t="str">
            <v>沈阳铁西聖雅口腔门诊部</v>
          </cell>
          <cell r="E2145" t="str">
            <v>无等级</v>
          </cell>
          <cell r="F2145" t="str">
            <v>未定级</v>
          </cell>
        </row>
        <row r="2146">
          <cell r="C2146" t="str">
            <v>H21011500442</v>
          </cell>
          <cell r="D2146" t="str">
            <v>沈阳辽中李云梯外科诊所</v>
          </cell>
          <cell r="E2146" t="str">
            <v>无等级</v>
          </cell>
          <cell r="F2146" t="str">
            <v>未定级</v>
          </cell>
        </row>
        <row r="2147">
          <cell r="C2147" t="str">
            <v>H21010601209</v>
          </cell>
          <cell r="D2147" t="str">
            <v>沈阳铁西关柏珍口腔门诊部</v>
          </cell>
          <cell r="E2147" t="str">
            <v>无等级</v>
          </cell>
          <cell r="F2147" t="str">
            <v>未定级</v>
          </cell>
        </row>
        <row r="2148">
          <cell r="C2148" t="str">
            <v>H21010502633</v>
          </cell>
          <cell r="D2148" t="str">
            <v>沈阳皇姑徐文西医内科诊所</v>
          </cell>
          <cell r="E2148" t="str">
            <v>无等级</v>
          </cell>
          <cell r="F2148" t="str">
            <v>未定级</v>
          </cell>
        </row>
        <row r="2149">
          <cell r="C2149" t="str">
            <v>H21011202854</v>
          </cell>
          <cell r="D2149" t="str">
            <v>沈阳哈哈医疗管理有限公司浑南口腔门诊部（分公司）</v>
          </cell>
          <cell r="E2149" t="str">
            <v>无等级</v>
          </cell>
          <cell r="F2149" t="str">
            <v>未定级</v>
          </cell>
        </row>
        <row r="2150">
          <cell r="C2150" t="str">
            <v>H21011201940</v>
          </cell>
          <cell r="D2150" t="str">
            <v>沈阳国际旅行卫生保健中心</v>
          </cell>
          <cell r="E2150" t="str">
            <v>无等级</v>
          </cell>
          <cell r="F2150" t="str">
            <v>未定级</v>
          </cell>
        </row>
        <row r="2151">
          <cell r="C2151" t="str">
            <v>H21010500643</v>
          </cell>
          <cell r="D2151" t="str">
            <v>沈阳同人医疗投资管理有限公司皇姑史立影口腔诊所</v>
          </cell>
          <cell r="E2151" t="str">
            <v>无等级</v>
          </cell>
          <cell r="F2151" t="str">
            <v>未定级</v>
          </cell>
        </row>
        <row r="2152">
          <cell r="C2152" t="str">
            <v>H21010300786</v>
          </cell>
          <cell r="D2152" t="str">
            <v>沈阳医科医院</v>
          </cell>
          <cell r="E2152" t="str">
            <v>无等级</v>
          </cell>
          <cell r="F2152" t="str">
            <v>未定级</v>
          </cell>
        </row>
        <row r="2153">
          <cell r="C2153" t="str">
            <v>H21010502451</v>
          </cell>
          <cell r="D2153" t="str">
            <v>沈阳皇姑宋凤英口腔诊所</v>
          </cell>
          <cell r="E2153" t="str">
            <v>无等级</v>
          </cell>
          <cell r="F2153" t="str">
            <v>未定级</v>
          </cell>
        </row>
        <row r="2154">
          <cell r="C2154" t="str">
            <v>H21011402786</v>
          </cell>
          <cell r="D2154" t="str">
            <v>沈阳于洪赵文旭西医内科诊所</v>
          </cell>
          <cell r="E2154" t="str">
            <v>无等级</v>
          </cell>
          <cell r="F2154" t="str">
            <v>未定级</v>
          </cell>
        </row>
        <row r="2155">
          <cell r="C2155" t="str">
            <v>H21010202527</v>
          </cell>
          <cell r="D2155" t="str">
            <v>沈阳和平康德顺中医医院(有限公司）</v>
          </cell>
          <cell r="E2155" t="str">
            <v>二级甲等</v>
          </cell>
          <cell r="F2155" t="str">
            <v>一级及以下</v>
          </cell>
        </row>
        <row r="2156">
          <cell r="C2156" t="str">
            <v>H21010200543</v>
          </cell>
          <cell r="D2156" t="str">
            <v>中国医科大学附属盛京医院</v>
          </cell>
          <cell r="E2156" t="str">
            <v>三级特等</v>
          </cell>
          <cell r="F2156" t="str">
            <v>三级省级</v>
          </cell>
        </row>
        <row r="2157">
          <cell r="C2157" t="str">
            <v>H21011500902</v>
          </cell>
          <cell r="D2157" t="str">
            <v>沈阳市辽中区结核病院</v>
          </cell>
          <cell r="E2157" t="str">
            <v>一级甲等</v>
          </cell>
          <cell r="F2157" t="str">
            <v>一级及以下</v>
          </cell>
        </row>
        <row r="2158">
          <cell r="C2158" t="str">
            <v>H21010602370</v>
          </cell>
          <cell r="D2158" t="str">
            <v>沈阳铁西格瑞恩口腔门诊部</v>
          </cell>
          <cell r="E2158" t="str">
            <v>无等级</v>
          </cell>
          <cell r="F2158" t="str">
            <v>未定级</v>
          </cell>
        </row>
        <row r="2159">
          <cell r="C2159" t="str">
            <v>H21011101198</v>
          </cell>
          <cell r="D2159" t="str">
            <v>沈阳苏家屯海淑红西医内科诊所</v>
          </cell>
          <cell r="E2159" t="str">
            <v>无等级</v>
          </cell>
          <cell r="F2159" t="str">
            <v>未定级</v>
          </cell>
        </row>
        <row r="2160">
          <cell r="C2160" t="str">
            <v>H21010200838</v>
          </cell>
          <cell r="D2160" t="str">
            <v>沈阳急救中心附属医院</v>
          </cell>
          <cell r="E2160" t="str">
            <v>二级甲等</v>
          </cell>
          <cell r="F2160" t="str">
            <v>二级市级</v>
          </cell>
        </row>
        <row r="2161">
          <cell r="C2161" t="str">
            <v>H21010402569</v>
          </cell>
          <cell r="D2161" t="str">
            <v>沈阳友助口腔服务有限公司大东旭瑞口腔诊所</v>
          </cell>
          <cell r="E2161" t="str">
            <v>无等级</v>
          </cell>
          <cell r="F2161" t="str">
            <v>未定级</v>
          </cell>
        </row>
        <row r="2162">
          <cell r="C2162" t="str">
            <v>H21012301874</v>
          </cell>
          <cell r="D2162" t="str">
            <v>康平县方家屯镇东小陵村卫生室（一）</v>
          </cell>
          <cell r="E2162" t="str">
            <v>无等级</v>
          </cell>
          <cell r="F2162" t="str">
            <v>未定级</v>
          </cell>
        </row>
        <row r="2163">
          <cell r="C2163" t="str">
            <v>H21010300922</v>
          </cell>
          <cell r="D2163" t="str">
            <v>沈阳沈河小西永佳口腔门诊部</v>
          </cell>
          <cell r="E2163" t="str">
            <v>无等级</v>
          </cell>
          <cell r="F2163" t="str">
            <v>未定级</v>
          </cell>
        </row>
        <row r="2164">
          <cell r="C2164" t="str">
            <v>H21011400282</v>
          </cell>
          <cell r="D2164" t="str">
            <v>沈阳市于洪区南阳湖街道鹏程社区卫生服务站</v>
          </cell>
          <cell r="E2164" t="str">
            <v>无等级</v>
          </cell>
          <cell r="F2164" t="str">
            <v>未定级</v>
          </cell>
        </row>
        <row r="2165">
          <cell r="C2165" t="str">
            <v>H21010600753</v>
          </cell>
          <cell r="D2165" t="str">
            <v>沈阳市铁西区凌空街道滑翔东社区卫生服务站</v>
          </cell>
          <cell r="E2165" t="str">
            <v>无等级</v>
          </cell>
          <cell r="F2165" t="str">
            <v>未定级</v>
          </cell>
        </row>
        <row r="2166">
          <cell r="C2166" t="str">
            <v>H21010400589</v>
          </cell>
          <cell r="D2166" t="str">
            <v>沈阳阳光惠尔斯中医院有限公司</v>
          </cell>
          <cell r="E2166" t="str">
            <v>一级甲等</v>
          </cell>
          <cell r="F2166" t="str">
            <v>一级及以下</v>
          </cell>
        </row>
        <row r="2167">
          <cell r="C2167" t="str">
            <v>H21010300197</v>
          </cell>
          <cell r="D2167" t="str">
            <v>辽宁省糖尿病治疗中心</v>
          </cell>
          <cell r="E2167" t="str">
            <v>二级甲等</v>
          </cell>
          <cell r="F2167" t="str">
            <v>二级</v>
          </cell>
        </row>
        <row r="2168">
          <cell r="C2168" t="str">
            <v>H21010600309</v>
          </cell>
          <cell r="D2168" t="str">
            <v>沈阳市铁西区齐贤社区卫生服务中心</v>
          </cell>
          <cell r="E2168" t="str">
            <v>无等级</v>
          </cell>
          <cell r="F2168" t="str">
            <v>未定级</v>
          </cell>
        </row>
        <row r="2169">
          <cell r="C2169" t="str">
            <v>H21011202883</v>
          </cell>
          <cell r="D2169" t="str">
            <v>沈阳众民康医疗管理有限公司浑南南堤东路西医内科诊所（分公司）</v>
          </cell>
          <cell r="E2169" t="str">
            <v>无等级</v>
          </cell>
          <cell r="F2169" t="str">
            <v>未定级</v>
          </cell>
        </row>
        <row r="2170">
          <cell r="C2170" t="str">
            <v>H21010600412</v>
          </cell>
          <cell r="D2170" t="str">
            <v>沈阳铁西运昌口腔门诊部</v>
          </cell>
          <cell r="E2170" t="str">
            <v>无等级</v>
          </cell>
          <cell r="F2170" t="str">
            <v>未定级</v>
          </cell>
        </row>
        <row r="2171">
          <cell r="C2171" t="str">
            <v>H21011402736</v>
          </cell>
          <cell r="D2171" t="str">
            <v>沈阳于洪明德天瑞口腔门诊部</v>
          </cell>
          <cell r="E2171" t="str">
            <v>无等级</v>
          </cell>
          <cell r="F2171" t="str">
            <v>未定级</v>
          </cell>
        </row>
        <row r="2172">
          <cell r="C2172" t="str">
            <v>H21012401164</v>
          </cell>
          <cell r="D2172" t="str">
            <v>沈阳敬威医疗服务有限公司综合门诊部</v>
          </cell>
          <cell r="E2172" t="str">
            <v>无等级</v>
          </cell>
          <cell r="F2172" t="str">
            <v>未定级</v>
          </cell>
        </row>
        <row r="2173">
          <cell r="C2173" t="str">
            <v>H21011400275</v>
          </cell>
          <cell r="D2173" t="str">
            <v>沈阳于洪书香综合门诊部</v>
          </cell>
          <cell r="E2173" t="str">
            <v>无等级</v>
          </cell>
          <cell r="F2173" t="str">
            <v>未定级</v>
          </cell>
        </row>
        <row r="2174">
          <cell r="C2174" t="str">
            <v>H21010200008</v>
          </cell>
          <cell r="D2174" t="str">
            <v>沈阳和平仁晟门诊部</v>
          </cell>
          <cell r="E2174" t="str">
            <v>无等级</v>
          </cell>
          <cell r="F2174" t="str">
            <v>未定级</v>
          </cell>
        </row>
        <row r="2175">
          <cell r="C2175" t="str">
            <v>H21010202245</v>
          </cell>
          <cell r="D2175" t="str">
            <v>沈阳慈爱口腔医疗管理有限公司和平口腔诊所</v>
          </cell>
          <cell r="E2175" t="str">
            <v>无等级</v>
          </cell>
          <cell r="F2175" t="str">
            <v>未定级</v>
          </cell>
        </row>
        <row r="2176">
          <cell r="C2176" t="str">
            <v>H21010300693</v>
          </cell>
          <cell r="D2176" t="str">
            <v>辽宁中医悦禾医院（有限公司）</v>
          </cell>
          <cell r="E2176" t="str">
            <v>三级乙等</v>
          </cell>
          <cell r="F2176" t="str">
            <v>三级</v>
          </cell>
        </row>
        <row r="2177">
          <cell r="C2177" t="str">
            <v>H21012300944</v>
          </cell>
          <cell r="D2177" t="str">
            <v>康平县西关屯乡卫生院</v>
          </cell>
          <cell r="E2177" t="str">
            <v>一级甲等</v>
          </cell>
          <cell r="F2177" t="str">
            <v>乡镇卫生院(社区服务中心)</v>
          </cell>
        </row>
        <row r="2178">
          <cell r="C2178" t="str">
            <v>H21011401425</v>
          </cell>
          <cell r="D2178" t="str">
            <v>沈阳汤睿口腔医疗有限公司于洪洪湖街口腔诊所</v>
          </cell>
          <cell r="E2178" t="str">
            <v>无等级</v>
          </cell>
          <cell r="F2178" t="str">
            <v>未定级</v>
          </cell>
        </row>
        <row r="2179">
          <cell r="C2179" t="str">
            <v>H21010200795</v>
          </cell>
          <cell r="D2179" t="str">
            <v>沈阳和平艾莉口腔门诊部</v>
          </cell>
          <cell r="E2179" t="str">
            <v>无等级</v>
          </cell>
          <cell r="F2179" t="str">
            <v>未定级</v>
          </cell>
        </row>
        <row r="2180">
          <cell r="C2180" t="str">
            <v>H21010602661</v>
          </cell>
          <cell r="D2180" t="str">
            <v>沈阳铁西吴琼口腔诊所</v>
          </cell>
          <cell r="E2180" t="str">
            <v>无等级</v>
          </cell>
          <cell r="F2180" t="str">
            <v>未定级</v>
          </cell>
        </row>
        <row r="2181">
          <cell r="C2181" t="str">
            <v>H21010602591</v>
          </cell>
          <cell r="D2181" t="str">
            <v>沈阳铁西武金光口腔诊所</v>
          </cell>
          <cell r="E2181" t="str">
            <v>无等级</v>
          </cell>
          <cell r="F2181" t="str">
            <v>未定级</v>
          </cell>
        </row>
        <row r="2182">
          <cell r="C2182" t="str">
            <v>H21010502293</v>
          </cell>
          <cell r="D2182" t="str">
            <v>沈阳皇姑魏巍口腔诊所</v>
          </cell>
          <cell r="E2182" t="str">
            <v>无等级</v>
          </cell>
          <cell r="F2182" t="str">
            <v>未定级</v>
          </cell>
        </row>
        <row r="2183">
          <cell r="C2183" t="str">
            <v>H21010400667</v>
          </cell>
          <cell r="D2183" t="str">
            <v>沈阳大东赵玉明中西医结合内科诊所</v>
          </cell>
          <cell r="E2183" t="str">
            <v>无等级</v>
          </cell>
          <cell r="F2183" t="str">
            <v>未定级</v>
          </cell>
        </row>
        <row r="2184">
          <cell r="C2184" t="str">
            <v>H21011202570</v>
          </cell>
          <cell r="D2184" t="str">
            <v>沈阳岚霖医疗管理有限公司浑南全运路西医内科诊所</v>
          </cell>
          <cell r="E2184" t="str">
            <v>无等级</v>
          </cell>
          <cell r="F2184" t="str">
            <v>未定级</v>
          </cell>
        </row>
        <row r="2185">
          <cell r="C2185" t="str">
            <v>H21012401596</v>
          </cell>
          <cell r="D2185" t="str">
            <v>法库县秀水河子镇陈祥堡村卫生室</v>
          </cell>
          <cell r="E2185" t="str">
            <v>无等级</v>
          </cell>
          <cell r="F2185" t="str">
            <v>未定级</v>
          </cell>
        </row>
        <row r="2186">
          <cell r="C2186" t="str">
            <v>H21011200709</v>
          </cell>
          <cell r="D2186" t="str">
            <v>沈阳市浑南区李相卫生院</v>
          </cell>
          <cell r="E2186" t="str">
            <v>无等级</v>
          </cell>
          <cell r="F2186" t="str">
            <v>未定级</v>
          </cell>
        </row>
        <row r="2187">
          <cell r="C2187" t="str">
            <v>H21011300880</v>
          </cell>
          <cell r="D2187" t="str">
            <v>沈阳沈北夏庆范口腔诊所</v>
          </cell>
          <cell r="E2187" t="str">
            <v>无等级</v>
          </cell>
          <cell r="F2187" t="str">
            <v>未定级</v>
          </cell>
        </row>
        <row r="2188">
          <cell r="C2188" t="str">
            <v>H21011101456</v>
          </cell>
          <cell r="D2188" t="str">
            <v>沈阳市苏家屯区王纲街道办事处大庄科村卫生室</v>
          </cell>
          <cell r="E2188" t="str">
            <v>无等级</v>
          </cell>
          <cell r="F2188" t="str">
            <v>未定级</v>
          </cell>
        </row>
        <row r="2189">
          <cell r="C2189" t="str">
            <v>H21010200535</v>
          </cell>
          <cell r="D2189" t="str">
            <v>沈阳和平韩剑口腔门诊部</v>
          </cell>
          <cell r="E2189" t="str">
            <v>无等级</v>
          </cell>
          <cell r="F2189" t="str">
            <v>未定级</v>
          </cell>
        </row>
        <row r="2190">
          <cell r="C2190" t="str">
            <v>H21011101484</v>
          </cell>
          <cell r="D2190" t="str">
            <v>沈阳市苏家屯区陈相街道办事处丰收村卫生室</v>
          </cell>
          <cell r="E2190" t="str">
            <v>无等级</v>
          </cell>
          <cell r="F2190" t="str">
            <v>未定级</v>
          </cell>
        </row>
        <row r="2191">
          <cell r="C2191" t="str">
            <v>H21010401100</v>
          </cell>
          <cell r="D2191" t="str">
            <v>沈阳大东江东沈美口腔门诊部</v>
          </cell>
          <cell r="E2191" t="str">
            <v>无等级</v>
          </cell>
          <cell r="F2191" t="str">
            <v>未定级</v>
          </cell>
        </row>
        <row r="2192">
          <cell r="C2192" t="str">
            <v>H21010200477</v>
          </cell>
          <cell r="D2192" t="str">
            <v>沈阳和平高健中医综合诊所</v>
          </cell>
          <cell r="E2192" t="str">
            <v>无等级</v>
          </cell>
          <cell r="F2192" t="str">
            <v>未定级</v>
          </cell>
        </row>
        <row r="2193">
          <cell r="C2193" t="str">
            <v>H21011302199</v>
          </cell>
          <cell r="D2193" t="str">
            <v>沈阳惠鑫爱医疗服务有限公司沈北惠鑫爱口腔门诊部</v>
          </cell>
          <cell r="E2193" t="str">
            <v>无等级</v>
          </cell>
          <cell r="F2193" t="str">
            <v>未定级</v>
          </cell>
        </row>
        <row r="2194">
          <cell r="C2194" t="str">
            <v>H21011301230</v>
          </cell>
          <cell r="D2194" t="str">
            <v>沈阳都大药房有限公司沈北惠生新城全科诊所</v>
          </cell>
          <cell r="E2194" t="str">
            <v>无等级</v>
          </cell>
          <cell r="F2194" t="str">
            <v>未定级</v>
          </cell>
        </row>
        <row r="2195">
          <cell r="C2195" t="str">
            <v>H21010501155</v>
          </cell>
          <cell r="D2195" t="str">
            <v>沈阳皇姑曹红娟中西医结合诊所</v>
          </cell>
          <cell r="E2195" t="str">
            <v>无等级</v>
          </cell>
          <cell r="F2195" t="str">
            <v>未定级</v>
          </cell>
        </row>
        <row r="2196">
          <cell r="C2196" t="str">
            <v>H21011402491</v>
          </cell>
          <cell r="D2196" t="str">
            <v>沈阳于洪史典口腔诊所</v>
          </cell>
          <cell r="E2196" t="str">
            <v>无等级</v>
          </cell>
          <cell r="F2196" t="str">
            <v>未定级</v>
          </cell>
        </row>
        <row r="2197">
          <cell r="C2197" t="str">
            <v>H21010500083</v>
          </cell>
          <cell r="D2197" t="str">
            <v>沈阳二四二医院</v>
          </cell>
          <cell r="E2197" t="str">
            <v>三级乙等</v>
          </cell>
          <cell r="F2197" t="str">
            <v>三级</v>
          </cell>
        </row>
        <row r="2198">
          <cell r="C2198" t="str">
            <v>H21010502687</v>
          </cell>
          <cell r="D2198" t="str">
            <v>沈阳皇姑张建国中西医结合诊所</v>
          </cell>
          <cell r="E2198" t="str">
            <v>无等级</v>
          </cell>
          <cell r="F2198" t="str">
            <v>未定级</v>
          </cell>
        </row>
        <row r="2199">
          <cell r="C2199" t="str">
            <v>H21012301788</v>
          </cell>
          <cell r="D2199" t="str">
            <v>康平县沙金台乡红旗村卫生室（一）</v>
          </cell>
          <cell r="E2199" t="str">
            <v>无等级</v>
          </cell>
          <cell r="F2199" t="str">
            <v>未定级</v>
          </cell>
        </row>
        <row r="2200">
          <cell r="C2200" t="str">
            <v>H21012301806</v>
          </cell>
          <cell r="D2200" t="str">
            <v>康平县西关屯蒙古族满族乡望山堡村卫生室（一）</v>
          </cell>
          <cell r="E2200" t="str">
            <v>无等级</v>
          </cell>
          <cell r="F2200" t="str">
            <v>未定级</v>
          </cell>
        </row>
        <row r="2201">
          <cell r="C2201" t="str">
            <v>H21010400328</v>
          </cell>
          <cell r="D2201" t="str">
            <v>沈阳市大东区长安社区卫生服务中心</v>
          </cell>
          <cell r="E2201" t="str">
            <v>无等级</v>
          </cell>
          <cell r="F2201" t="str">
            <v>未定级</v>
          </cell>
        </row>
        <row r="2202">
          <cell r="C2202" t="str">
            <v>H21012400768</v>
          </cell>
          <cell r="D2202" t="str">
            <v>法库县孟家镇卫生院</v>
          </cell>
          <cell r="E2202" t="str">
            <v>一级甲等</v>
          </cell>
          <cell r="F2202" t="str">
            <v>乡镇卫生院(社区服务中心)</v>
          </cell>
        </row>
        <row r="2203">
          <cell r="C2203" t="str">
            <v>H21012401015</v>
          </cell>
          <cell r="D2203" t="str">
            <v>沈阳杰康精神卫生医院</v>
          </cell>
          <cell r="E2203" t="str">
            <v>二级甲等</v>
          </cell>
          <cell r="F2203" t="str">
            <v>二级</v>
          </cell>
        </row>
        <row r="2204">
          <cell r="C2204" t="str">
            <v>H21011301082</v>
          </cell>
          <cell r="D2204" t="str">
            <v>沈阳市沈北新区虎石台社区卫生服务中心</v>
          </cell>
          <cell r="E2204" t="str">
            <v>一级甲等</v>
          </cell>
          <cell r="F2204" t="str">
            <v>乡镇卫生院(社区服务中心)</v>
          </cell>
        </row>
        <row r="2205">
          <cell r="C2205" t="str">
            <v>H21010600184</v>
          </cell>
          <cell r="D2205" t="str">
            <v>沈阳市铁西区轻重街道建业社区卫生服务站</v>
          </cell>
          <cell r="E2205" t="str">
            <v>无等级</v>
          </cell>
          <cell r="F2205" t="str">
            <v>未定级</v>
          </cell>
        </row>
        <row r="2206">
          <cell r="C2206" t="str">
            <v>H21010601158</v>
          </cell>
          <cell r="D2206" t="str">
            <v>沈阳铁西杨仁志口腔诊所</v>
          </cell>
          <cell r="E2206" t="str">
            <v>无等级</v>
          </cell>
          <cell r="F2206" t="str">
            <v>未定级</v>
          </cell>
        </row>
        <row r="2207">
          <cell r="C2207" t="str">
            <v>H21010500870</v>
          </cell>
          <cell r="D2207" t="str">
            <v>辽宁省省直机关医疗服务中心（辽宁省省直机关门诊部）</v>
          </cell>
          <cell r="E2207" t="str">
            <v>无等级</v>
          </cell>
          <cell r="F2207" t="str">
            <v>未定级</v>
          </cell>
        </row>
        <row r="2208">
          <cell r="C2208" t="str">
            <v>H21010202465</v>
          </cell>
          <cell r="D2208" t="str">
            <v>沈阳和平怡康普通诊所（有限公司）</v>
          </cell>
          <cell r="E2208" t="str">
            <v>无等级</v>
          </cell>
          <cell r="F2208" t="str">
            <v>未定级</v>
          </cell>
        </row>
        <row r="2209">
          <cell r="C2209" t="str">
            <v>H21011202833</v>
          </cell>
          <cell r="D2209" t="str">
            <v>沈阳众民康医疗管理有限公司浑南红椿东路西医内科诊所（分公司）</v>
          </cell>
          <cell r="E2209" t="str">
            <v>无等级</v>
          </cell>
          <cell r="F2209" t="str">
            <v>未定级</v>
          </cell>
        </row>
        <row r="2210">
          <cell r="C2210" t="str">
            <v>H21010502467</v>
          </cell>
          <cell r="D2210" t="str">
            <v>沈阳皇姑王起口腔诊所</v>
          </cell>
          <cell r="E2210" t="str">
            <v>无等级</v>
          </cell>
          <cell r="F2210" t="str">
            <v>未定级</v>
          </cell>
        </row>
        <row r="2211">
          <cell r="C2211" t="str">
            <v>H21011400189</v>
          </cell>
          <cell r="D2211" t="str">
            <v>沈阳于洪罗刘榴口腔诊所</v>
          </cell>
          <cell r="E2211" t="str">
            <v>无等级</v>
          </cell>
          <cell r="F2211" t="str">
            <v>未定级</v>
          </cell>
        </row>
        <row r="2212">
          <cell r="C2212" t="str">
            <v>H21010602456</v>
          </cell>
          <cell r="D2212" t="str">
            <v>沈阳铁西米好兰口腔门诊部有限责任公司</v>
          </cell>
          <cell r="E2212" t="str">
            <v>无等级</v>
          </cell>
          <cell r="F2212" t="str">
            <v>未定级</v>
          </cell>
        </row>
        <row r="2213">
          <cell r="C2213" t="str">
            <v>H21010200371</v>
          </cell>
          <cell r="D2213" t="str">
            <v>中国医科大学附属第一医院</v>
          </cell>
          <cell r="E2213" t="str">
            <v>三级特等</v>
          </cell>
          <cell r="F2213" t="str">
            <v>三级省级</v>
          </cell>
        </row>
        <row r="2214">
          <cell r="C2214" t="str">
            <v>H21010502679</v>
          </cell>
          <cell r="D2214" t="str">
            <v>蕾娜范（沈阳）养老服务有限公司皇姑西医内科诊所</v>
          </cell>
          <cell r="E2214" t="str">
            <v>无等级</v>
          </cell>
          <cell r="F2214" t="str">
            <v>未定级</v>
          </cell>
        </row>
        <row r="2215">
          <cell r="C2215" t="str">
            <v>H21012301878</v>
          </cell>
          <cell r="D2215" t="str">
            <v>康平县郝官屯镇齐屯村卫生室（一）</v>
          </cell>
          <cell r="E2215" t="str">
            <v>无等级</v>
          </cell>
          <cell r="F2215" t="str">
            <v>未定级</v>
          </cell>
        </row>
        <row r="2216">
          <cell r="C2216" t="str">
            <v>H21010500059</v>
          </cell>
          <cell r="D2216" t="str">
            <v>沈阳市皇姑区中医院</v>
          </cell>
          <cell r="E2216" t="str">
            <v>二级甲等</v>
          </cell>
          <cell r="F2216" t="str">
            <v>二级</v>
          </cell>
        </row>
        <row r="2217">
          <cell r="C2217" t="str">
            <v>H21010302508</v>
          </cell>
          <cell r="D2217" t="str">
            <v>沈阳中北医院（有限公司）</v>
          </cell>
          <cell r="E2217" t="str">
            <v>一级甲等</v>
          </cell>
          <cell r="F2217" t="str">
            <v>一级及以下</v>
          </cell>
        </row>
        <row r="2218">
          <cell r="C2218" t="str">
            <v>H21011400321</v>
          </cell>
          <cell r="D2218" t="str">
            <v>沈阳于洪关木清西医内科诊所</v>
          </cell>
          <cell r="E2218" t="str">
            <v>无等级</v>
          </cell>
          <cell r="F2218" t="str">
            <v>未定级</v>
          </cell>
        </row>
        <row r="2219">
          <cell r="C2219" t="str">
            <v>H21011401288</v>
          </cell>
          <cell r="D2219" t="str">
            <v>沈阳市于洪区城东湖街道顺丰社区卫生服务站</v>
          </cell>
          <cell r="E2219" t="str">
            <v>无等级</v>
          </cell>
          <cell r="F2219" t="str">
            <v>未定级</v>
          </cell>
        </row>
        <row r="2220">
          <cell r="C2220" t="str">
            <v>H21010600463</v>
          </cell>
          <cell r="D2220" t="str">
            <v>沈阳普瑞眼科医院有限公司</v>
          </cell>
          <cell r="E2220" t="str">
            <v>二级甲等</v>
          </cell>
          <cell r="F2220" t="str">
            <v>一级及以下</v>
          </cell>
        </row>
        <row r="2221">
          <cell r="C2221" t="str">
            <v>H21011301663</v>
          </cell>
          <cell r="D2221" t="str">
            <v>沈阳沈北刘虹艳普通诊所（个体工商户）</v>
          </cell>
          <cell r="E2221" t="str">
            <v>无等级</v>
          </cell>
          <cell r="F2221" t="str">
            <v>未定级</v>
          </cell>
        </row>
        <row r="2222">
          <cell r="C2222" t="str">
            <v>H21010200708</v>
          </cell>
          <cell r="D2222" t="str">
            <v>沈阳市和平区萨目迩口腔门诊部</v>
          </cell>
          <cell r="E2222" t="str">
            <v>无等级</v>
          </cell>
          <cell r="F2222" t="str">
            <v>未定级</v>
          </cell>
        </row>
        <row r="2223">
          <cell r="C2223" t="str">
            <v>H21010200600</v>
          </cell>
          <cell r="D2223" t="str">
            <v>沈阳市和平区长白社区卫生服务中心</v>
          </cell>
          <cell r="E2223" t="str">
            <v>一级甲等</v>
          </cell>
          <cell r="F2223" t="str">
            <v>乡镇卫生院(社区服务中心)</v>
          </cell>
        </row>
        <row r="2224">
          <cell r="C2224" t="str">
            <v>H21010502189</v>
          </cell>
          <cell r="D2224" t="str">
            <v>沈阳皇姑万方口腔门诊部</v>
          </cell>
          <cell r="E2224" t="str">
            <v>无等级</v>
          </cell>
          <cell r="F2224" t="str">
            <v>未定级</v>
          </cell>
        </row>
        <row r="2225">
          <cell r="C2225" t="str">
            <v>H21011202169</v>
          </cell>
          <cell r="D2225" t="str">
            <v>沈阳浑南刘子坚口腔诊所</v>
          </cell>
          <cell r="E2225" t="str">
            <v>无等级</v>
          </cell>
          <cell r="F2225" t="str">
            <v>未定级</v>
          </cell>
        </row>
        <row r="2226">
          <cell r="C2226" t="str">
            <v>H21011400245</v>
          </cell>
          <cell r="D2226" t="str">
            <v>沈阳于洪刘跃西医内科诊所</v>
          </cell>
          <cell r="E2226" t="str">
            <v>无等级</v>
          </cell>
          <cell r="F2226" t="str">
            <v>未定级</v>
          </cell>
        </row>
        <row r="2227">
          <cell r="C2227" t="str">
            <v>H21010401234</v>
          </cell>
          <cell r="D2227" t="str">
            <v>沈阳艾特维医疗科技有限公司大东人和口腔门诊部</v>
          </cell>
          <cell r="E2227" t="str">
            <v>无等级</v>
          </cell>
          <cell r="F2227" t="str">
            <v>未定级</v>
          </cell>
        </row>
        <row r="2228">
          <cell r="C2228" t="str">
            <v>H21011100534</v>
          </cell>
          <cell r="D2228" t="str">
            <v>沈阳市苏家屯区临湖街道工人村社区卫生服务站</v>
          </cell>
          <cell r="E2228" t="str">
            <v>无等级</v>
          </cell>
          <cell r="F2228" t="str">
            <v>未定级</v>
          </cell>
        </row>
        <row r="2229">
          <cell r="C2229" t="str">
            <v>H21011401305</v>
          </cell>
          <cell r="D2229" t="str">
            <v>沈阳于洪刘莉口腔诊所</v>
          </cell>
          <cell r="E2229" t="str">
            <v>无等级</v>
          </cell>
          <cell r="F2229" t="str">
            <v>未定级</v>
          </cell>
        </row>
        <row r="2230">
          <cell r="C2230" t="str">
            <v>H21010600433</v>
          </cell>
          <cell r="D2230" t="str">
            <v>沈阳经济技术开发区人民医院</v>
          </cell>
          <cell r="E2230" t="str">
            <v>三级乙等</v>
          </cell>
          <cell r="F2230" t="str">
            <v>三级</v>
          </cell>
        </row>
        <row r="2231">
          <cell r="C2231" t="str">
            <v>H21010600043</v>
          </cell>
          <cell r="D2231" t="str">
            <v>沈阳铁西河马口腔门诊部</v>
          </cell>
          <cell r="E2231" t="str">
            <v>无等级</v>
          </cell>
          <cell r="F2231" t="str">
            <v>未定级</v>
          </cell>
        </row>
        <row r="2232">
          <cell r="C2232" t="str">
            <v>H21010202500</v>
          </cell>
          <cell r="D2232" t="str">
            <v>沈阳和平泰杉新兴口腔门诊部</v>
          </cell>
          <cell r="E2232" t="str">
            <v>无等级</v>
          </cell>
          <cell r="F2232" t="str">
            <v>未定级</v>
          </cell>
        </row>
        <row r="2233">
          <cell r="C2233" t="str">
            <v>H21011301274</v>
          </cell>
          <cell r="D2233" t="str">
            <v>沈阳贺康口腔医疗有限公司沈北道义口腔诊所</v>
          </cell>
          <cell r="E2233" t="str">
            <v>无等级</v>
          </cell>
          <cell r="F2233" t="str">
            <v>未定级</v>
          </cell>
        </row>
        <row r="2234">
          <cell r="C2234" t="str">
            <v>H21010301405</v>
          </cell>
          <cell r="D2234" t="str">
            <v>沈阳畅生中医结石病医院（有限公司）</v>
          </cell>
          <cell r="E2234" t="str">
            <v>二级甲等</v>
          </cell>
          <cell r="F2234" t="str">
            <v>二级</v>
          </cell>
        </row>
        <row r="2235">
          <cell r="C2235" t="str">
            <v>H21010601222</v>
          </cell>
          <cell r="D2235" t="str">
            <v>沈阳铁西陈纪录西医内科诊所</v>
          </cell>
          <cell r="E2235" t="str">
            <v>无等级</v>
          </cell>
          <cell r="F2235" t="str">
            <v>未定级</v>
          </cell>
        </row>
        <row r="2236">
          <cell r="C2236" t="str">
            <v>H21010300387</v>
          </cell>
          <cell r="D2236" t="str">
            <v>沈阳沈河张学昌口腔诊所</v>
          </cell>
          <cell r="E2236" t="str">
            <v>无等级</v>
          </cell>
          <cell r="F2236" t="str">
            <v>未定级</v>
          </cell>
        </row>
        <row r="2237">
          <cell r="C2237" t="str">
            <v>H21010300936</v>
          </cell>
          <cell r="D2237" t="str">
            <v>中国科学院金属研究所卫生所</v>
          </cell>
          <cell r="E2237" t="str">
            <v>无等级</v>
          </cell>
          <cell r="F2237" t="str">
            <v>未定级</v>
          </cell>
        </row>
        <row r="2238">
          <cell r="C2238" t="str">
            <v>H21012401616</v>
          </cell>
          <cell r="D2238" t="str">
            <v>法库县十间房镇赵贝堡村第二卫生室</v>
          </cell>
          <cell r="E2238" t="str">
            <v>无等级</v>
          </cell>
          <cell r="F2238" t="str">
            <v>未定级</v>
          </cell>
        </row>
        <row r="2239">
          <cell r="C2239" t="str">
            <v>H21012300764</v>
          </cell>
          <cell r="D2239" t="str">
            <v>康平县东关屯镇卫生院</v>
          </cell>
          <cell r="E2239" t="str">
            <v>一级甲等</v>
          </cell>
          <cell r="F2239" t="str">
            <v>乡镇卫生院(社区服务中心)</v>
          </cell>
        </row>
        <row r="2240">
          <cell r="C2240" t="str">
            <v>H21010500149</v>
          </cell>
          <cell r="D2240" t="str">
            <v>沈阳市皇姑区红十字会医院</v>
          </cell>
          <cell r="E2240" t="str">
            <v>一级甲等</v>
          </cell>
          <cell r="F2240" t="str">
            <v>乡镇卫生院(社区服务中心)</v>
          </cell>
        </row>
        <row r="2241">
          <cell r="C2241" t="str">
            <v>H21010302211</v>
          </cell>
          <cell r="D2241" t="str">
            <v>沈阳沈河郭清林口腔门诊部</v>
          </cell>
          <cell r="E2241" t="str">
            <v>无等级</v>
          </cell>
          <cell r="F2241" t="str">
            <v>未定级</v>
          </cell>
        </row>
        <row r="2242">
          <cell r="C2242" t="str">
            <v>H21010602261</v>
          </cell>
          <cell r="D2242" t="str">
            <v>百年致安堂医疗管理（沈阳）有限公司铁西齐贤南街中医诊所</v>
          </cell>
          <cell r="E2242" t="str">
            <v>无等级</v>
          </cell>
          <cell r="F2242" t="str">
            <v>未定级</v>
          </cell>
        </row>
        <row r="2243">
          <cell r="C2243" t="str">
            <v>H21010602542</v>
          </cell>
          <cell r="D2243" t="str">
            <v>沈阳榕树里中医药健康管理有限公司铁西爱工北街中医诊所</v>
          </cell>
          <cell r="E2243" t="str">
            <v>无等级</v>
          </cell>
          <cell r="F2243" t="str">
            <v>未定级</v>
          </cell>
        </row>
        <row r="2244">
          <cell r="C2244" t="str">
            <v>H21011102665</v>
          </cell>
          <cell r="D2244" t="str">
            <v>沈阳雪娇诊所有限公司苏家屯西医内科诊所</v>
          </cell>
          <cell r="E2244" t="str">
            <v>无等级</v>
          </cell>
          <cell r="F2244" t="str">
            <v>未定级</v>
          </cell>
        </row>
        <row r="2245">
          <cell r="C2245" t="str">
            <v>H21010502365</v>
          </cell>
          <cell r="D2245" t="str">
            <v>沈阳皇姑景慎奇口腔诊所</v>
          </cell>
          <cell r="E2245" t="str">
            <v>无等级</v>
          </cell>
          <cell r="F2245" t="str">
            <v>未定级</v>
          </cell>
        </row>
        <row r="2246">
          <cell r="C2246" t="str">
            <v>H21011202399</v>
          </cell>
          <cell r="D2246" t="str">
            <v>沈阳众民康医疗管理有限公司浑南中路西医内科诊所（分公司）</v>
          </cell>
          <cell r="E2246" t="str">
            <v>无等级</v>
          </cell>
          <cell r="F2246" t="str">
            <v>未定级</v>
          </cell>
        </row>
        <row r="2247">
          <cell r="C2247" t="str">
            <v>H21011101487</v>
          </cell>
          <cell r="D2247" t="str">
            <v>沈阳市苏家屯区十里河街道办事处沈双台子村卫生室</v>
          </cell>
          <cell r="E2247" t="str">
            <v>无等级</v>
          </cell>
          <cell r="F2247" t="str">
            <v>未定级</v>
          </cell>
        </row>
        <row r="2248">
          <cell r="C2248" t="str">
            <v>H21011102597</v>
          </cell>
          <cell r="D2248" t="str">
            <v>沈阳市苏家屯区常志广中医内科诊所</v>
          </cell>
          <cell r="E2248" t="str">
            <v>无等级</v>
          </cell>
          <cell r="F2248" t="str">
            <v>未定级</v>
          </cell>
        </row>
        <row r="2249">
          <cell r="C2249" t="str">
            <v>H21011202716</v>
          </cell>
          <cell r="D2249" t="str">
            <v>沈阳泓博晨曦医疗管理有限责任公司浑南口腔门诊部</v>
          </cell>
          <cell r="E2249" t="str">
            <v>无等级</v>
          </cell>
          <cell r="F2249" t="str">
            <v>未定级</v>
          </cell>
        </row>
        <row r="2250">
          <cell r="C2250" t="str">
            <v>H21011400218</v>
          </cell>
          <cell r="D2250" t="str">
            <v>沈阳于洪项旭口腔诊所</v>
          </cell>
          <cell r="E2250" t="str">
            <v>无等级</v>
          </cell>
          <cell r="F2250" t="str">
            <v>未定级</v>
          </cell>
        </row>
        <row r="2251">
          <cell r="C2251" t="str">
            <v>H21012302461</v>
          </cell>
          <cell r="D2251" t="str">
            <v>康平县任玉平西医内科诊所</v>
          </cell>
          <cell r="E2251" t="str">
            <v>无等级</v>
          </cell>
          <cell r="F2251" t="str">
            <v>未定级</v>
          </cell>
        </row>
        <row r="2252">
          <cell r="C2252" t="str">
            <v>H21010601347</v>
          </cell>
          <cell r="D2252" t="str">
            <v>沈阳铁西徐彦口腔诊所</v>
          </cell>
          <cell r="E2252" t="str">
            <v>无等级</v>
          </cell>
          <cell r="F2252" t="str">
            <v>未定级</v>
          </cell>
        </row>
        <row r="2253">
          <cell r="C2253" t="str">
            <v>H21010300409</v>
          </cell>
          <cell r="D2253" t="str">
            <v>沈阳沈河张洪新口腔诊所</v>
          </cell>
          <cell r="E2253" t="str">
            <v>无等级</v>
          </cell>
          <cell r="F2253" t="str">
            <v>未定级</v>
          </cell>
        </row>
        <row r="2254">
          <cell r="C2254" t="str">
            <v>H21018100524</v>
          </cell>
          <cell r="D2254" t="str">
            <v>新民市金五台子卫生院</v>
          </cell>
          <cell r="E2254" t="str">
            <v>一级甲等</v>
          </cell>
          <cell r="F2254" t="str">
            <v>乡镇卫生院(社区服务中心)</v>
          </cell>
        </row>
        <row r="2255">
          <cell r="C2255" t="str">
            <v>H21012301784</v>
          </cell>
          <cell r="D2255" t="str">
            <v>康平县张强镇敖宝窝堡村卫生室（一）</v>
          </cell>
          <cell r="E2255" t="str">
            <v>无等级</v>
          </cell>
          <cell r="F2255" t="str">
            <v>未定级</v>
          </cell>
        </row>
        <row r="2256">
          <cell r="C2256" t="str">
            <v>H21012301869</v>
          </cell>
          <cell r="D2256" t="str">
            <v>康平县柳树屯蒙古族满族乡柳树村卫生室（一）</v>
          </cell>
          <cell r="E2256" t="str">
            <v>无等级</v>
          </cell>
          <cell r="F2256" t="str">
            <v>未定级</v>
          </cell>
        </row>
        <row r="2257">
          <cell r="C2257" t="str">
            <v>H21010500961</v>
          </cell>
          <cell r="D2257" t="str">
            <v>沈阳皇姑奥新口腔门诊部有限公司</v>
          </cell>
          <cell r="E2257" t="str">
            <v>无等级</v>
          </cell>
          <cell r="F2257" t="str">
            <v>未定级</v>
          </cell>
        </row>
        <row r="2258">
          <cell r="C2258" t="str">
            <v>H21010200486</v>
          </cell>
          <cell r="D2258" t="str">
            <v>沈阳兴齐眼科医院（有限公司）</v>
          </cell>
          <cell r="E2258" t="str">
            <v>三级乙等</v>
          </cell>
          <cell r="F2258" t="str">
            <v>三级</v>
          </cell>
        </row>
        <row r="2259">
          <cell r="C2259" t="str">
            <v>H21010401916</v>
          </cell>
          <cell r="D2259" t="str">
            <v>沈阳大东祝成林口腔诊所</v>
          </cell>
          <cell r="E2259" t="str">
            <v>无等级</v>
          </cell>
          <cell r="F2259" t="str">
            <v>未定级</v>
          </cell>
        </row>
        <row r="2260">
          <cell r="C2260" t="str">
            <v>H21010301733</v>
          </cell>
          <cell r="D2260" t="str">
            <v>沈阳市沈河区万莲街道莲花社区卫生服务站</v>
          </cell>
          <cell r="E2260" t="str">
            <v>无等级</v>
          </cell>
          <cell r="F2260" t="str">
            <v>未定级</v>
          </cell>
        </row>
        <row r="2261">
          <cell r="C2261" t="str">
            <v>H21010600492</v>
          </cell>
          <cell r="D2261" t="str">
            <v>沈阳大健康健康管理有限公司铁西门诊部</v>
          </cell>
          <cell r="E2261" t="str">
            <v>无等级</v>
          </cell>
          <cell r="F2261" t="str">
            <v>未定级</v>
          </cell>
        </row>
        <row r="2262">
          <cell r="C2262" t="str">
            <v>H21010602358</v>
          </cell>
          <cell r="D2262" t="str">
            <v>沈阳铁西刘俊麟呀咪口腔门诊部</v>
          </cell>
          <cell r="E2262" t="str">
            <v>无等级</v>
          </cell>
          <cell r="F2262" t="str">
            <v>未定级</v>
          </cell>
        </row>
        <row r="2263">
          <cell r="C2263" t="str">
            <v>H21010400881</v>
          </cell>
          <cell r="D2263" t="str">
            <v>沈阳大东裴红口腔诊所</v>
          </cell>
          <cell r="E2263" t="str">
            <v>无等级</v>
          </cell>
          <cell r="F2263" t="str">
            <v>未定级</v>
          </cell>
        </row>
        <row r="2264">
          <cell r="C2264" t="str">
            <v>H21010502447</v>
          </cell>
          <cell r="D2264" t="str">
            <v>沈阳皇姑新齿口腔门诊部</v>
          </cell>
          <cell r="E2264" t="str">
            <v>无等级</v>
          </cell>
          <cell r="F2264" t="str">
            <v>未定级</v>
          </cell>
        </row>
        <row r="2265">
          <cell r="C2265" t="str">
            <v>H21010202003</v>
          </cell>
          <cell r="D2265" t="str">
            <v>沈阳和平路加灸中医门诊部（个体工商户）</v>
          </cell>
          <cell r="E2265" t="str">
            <v>无等级</v>
          </cell>
          <cell r="F2265" t="str">
            <v>未定级</v>
          </cell>
        </row>
        <row r="2266">
          <cell r="C2266" t="str">
            <v>H21010600411</v>
          </cell>
          <cell r="D2266" t="str">
            <v>沈阳铁西刘正中口腔诊所</v>
          </cell>
          <cell r="E2266" t="str">
            <v>无等级</v>
          </cell>
          <cell r="F2266" t="str">
            <v>未定级</v>
          </cell>
        </row>
        <row r="2267">
          <cell r="C2267" t="str">
            <v>H21010601208</v>
          </cell>
          <cell r="D2267" t="str">
            <v>沈阳铁西马家镇口腔诊所</v>
          </cell>
          <cell r="E2267" t="str">
            <v>无等级</v>
          </cell>
          <cell r="F2267" t="str">
            <v>未定级</v>
          </cell>
        </row>
        <row r="2268">
          <cell r="C2268" t="str">
            <v>H21010500994</v>
          </cell>
          <cell r="D2268" t="str">
            <v>沈阳皇姑季晶晶口腔诊所</v>
          </cell>
          <cell r="E2268" t="str">
            <v>无等级</v>
          </cell>
          <cell r="F2268" t="str">
            <v>未定级</v>
          </cell>
        </row>
        <row r="2269">
          <cell r="C2269" t="str">
            <v>H21011400220</v>
          </cell>
          <cell r="D2269" t="str">
            <v>沈阳于洪袁丽娟口腔诊所</v>
          </cell>
          <cell r="E2269" t="str">
            <v>无等级</v>
          </cell>
          <cell r="F2269" t="str">
            <v>未定级</v>
          </cell>
        </row>
        <row r="2270">
          <cell r="C2270" t="str">
            <v>H21011400175</v>
          </cell>
          <cell r="D2270" t="str">
            <v>沈阳于洪刘书平口腔门诊部</v>
          </cell>
          <cell r="E2270" t="str">
            <v>无等级</v>
          </cell>
          <cell r="F2270" t="str">
            <v>未定级</v>
          </cell>
        </row>
        <row r="2271">
          <cell r="C2271" t="str">
            <v>H21011203001</v>
          </cell>
          <cell r="D2271" t="str">
            <v>沈阳浑南雨田承功口腔门诊部（有限合伙）</v>
          </cell>
          <cell r="E2271" t="str">
            <v>无等级</v>
          </cell>
          <cell r="F2271" t="str">
            <v>未定级</v>
          </cell>
        </row>
        <row r="2272">
          <cell r="C2272" t="str">
            <v>H21011401113</v>
          </cell>
          <cell r="D2272" t="str">
            <v>沈阳于洪五彩综合门诊部</v>
          </cell>
          <cell r="E2272" t="str">
            <v>无等级</v>
          </cell>
          <cell r="F2272" t="str">
            <v>未定级</v>
          </cell>
        </row>
        <row r="2273">
          <cell r="C2273" t="str">
            <v>H21010300825</v>
          </cell>
          <cell r="D2273" t="str">
            <v>沈阳沈河达康贝柠薇口腔门诊部</v>
          </cell>
          <cell r="E2273" t="str">
            <v>无等级</v>
          </cell>
          <cell r="F2273" t="str">
            <v>未定级</v>
          </cell>
        </row>
        <row r="2274">
          <cell r="C2274" t="str">
            <v>H21010502294</v>
          </cell>
          <cell r="D2274" t="str">
            <v>沈阳妙远口腔医疗管理有限公司皇姑安尚口腔门诊部</v>
          </cell>
          <cell r="E2274" t="str">
            <v>无等级</v>
          </cell>
          <cell r="F2274" t="str">
            <v>未定级</v>
          </cell>
        </row>
        <row r="2275">
          <cell r="C2275" t="str">
            <v>H21011102587</v>
          </cell>
          <cell r="D2275" t="str">
            <v>沈阳苏家屯盖文廷口腔诊所</v>
          </cell>
          <cell r="E2275" t="str">
            <v>无等级</v>
          </cell>
          <cell r="F2275" t="str">
            <v>未定级</v>
          </cell>
        </row>
        <row r="2276">
          <cell r="C2276" t="str">
            <v>H21011200671</v>
          </cell>
          <cell r="D2276" t="str">
            <v>沈阳市浑南区医院</v>
          </cell>
          <cell r="E2276" t="str">
            <v>二级甲等</v>
          </cell>
          <cell r="F2276" t="str">
            <v>二级</v>
          </cell>
        </row>
        <row r="2277">
          <cell r="C2277" t="str">
            <v>H21010400736</v>
          </cell>
          <cell r="D2277" t="str">
            <v>沈阳市大东区望花医院</v>
          </cell>
          <cell r="E2277" t="str">
            <v>一级甲等</v>
          </cell>
          <cell r="F2277" t="str">
            <v>一级及以下</v>
          </cell>
        </row>
        <row r="2278">
          <cell r="C2278" t="str">
            <v>H21011500813</v>
          </cell>
          <cell r="D2278" t="str">
            <v>沈阳市辽中区六间房镇卫生院</v>
          </cell>
          <cell r="E2278" t="str">
            <v>一级甲等</v>
          </cell>
          <cell r="F2278" t="str">
            <v>乡镇卫生院(社区服务中心)</v>
          </cell>
        </row>
        <row r="2279">
          <cell r="C2279" t="str">
            <v>H21010302323</v>
          </cell>
          <cell r="D2279" t="str">
            <v>沈阳长峰中医院（有限公司）</v>
          </cell>
          <cell r="E2279" t="str">
            <v>一级甲等</v>
          </cell>
          <cell r="F2279" t="str">
            <v>一级及以下</v>
          </cell>
        </row>
        <row r="2280">
          <cell r="C2280" t="str">
            <v>H21010501660</v>
          </cell>
          <cell r="D2280" t="str">
            <v>沈阳皇姑许虹霞西医诊所</v>
          </cell>
          <cell r="E2280" t="str">
            <v>无等级</v>
          </cell>
          <cell r="F2280" t="str">
            <v>未定级</v>
          </cell>
        </row>
        <row r="2281">
          <cell r="C2281" t="str">
            <v>H21011200882</v>
          </cell>
          <cell r="D2281" t="str">
            <v>沈阳市浑南区王滨卫生院</v>
          </cell>
          <cell r="E2281" t="str">
            <v>无等级</v>
          </cell>
          <cell r="F2281" t="str">
            <v>未定级</v>
          </cell>
        </row>
        <row r="2282">
          <cell r="C2282" t="str">
            <v>H21010602411</v>
          </cell>
          <cell r="D2282" t="str">
            <v>沈阳铁西新伟可托口腔门诊部</v>
          </cell>
          <cell r="E2282" t="str">
            <v>无等级</v>
          </cell>
          <cell r="F2282" t="str">
            <v>未定级</v>
          </cell>
        </row>
        <row r="2283">
          <cell r="C2283" t="str">
            <v>H21010602517</v>
          </cell>
          <cell r="D2283" t="str">
            <v>沈阳铁西牛德海西医内科诊所</v>
          </cell>
          <cell r="E2283" t="str">
            <v>无等级</v>
          </cell>
          <cell r="F2283" t="str">
            <v>未定级</v>
          </cell>
        </row>
        <row r="2284">
          <cell r="C2284" t="str">
            <v>H21011401974</v>
          </cell>
          <cell r="D2284" t="str">
            <v>沈阳于洪傅素萍口腔诊所</v>
          </cell>
          <cell r="E2284" t="str">
            <v>无等级</v>
          </cell>
          <cell r="F2284" t="str">
            <v>未定级</v>
          </cell>
        </row>
        <row r="2285">
          <cell r="C2285" t="str">
            <v>H21010200956</v>
          </cell>
          <cell r="D2285" t="str">
            <v>沈阳和平永嘉口腔门诊部</v>
          </cell>
          <cell r="E2285" t="str">
            <v>无等级</v>
          </cell>
          <cell r="F2285" t="str">
            <v>未定级</v>
          </cell>
        </row>
        <row r="2286">
          <cell r="C2286" t="str">
            <v>H21012401743</v>
          </cell>
          <cell r="D2286" t="str">
            <v>法库县包家屯镇三合城村卫生室</v>
          </cell>
          <cell r="E2286" t="str">
            <v>无等级</v>
          </cell>
          <cell r="F2286" t="str">
            <v>未定级</v>
          </cell>
        </row>
        <row r="2287">
          <cell r="C2287" t="str">
            <v>H21012401690</v>
          </cell>
          <cell r="D2287" t="str">
            <v>法库县孟家镇孤树子村第一卫生室</v>
          </cell>
          <cell r="E2287" t="str">
            <v>无等级</v>
          </cell>
          <cell r="F2287" t="str">
            <v>未定级</v>
          </cell>
        </row>
        <row r="2288">
          <cell r="C2288" t="str">
            <v>H21011202867</v>
          </cell>
          <cell r="D2288" t="str">
            <v>沈阳市浑南区汪家街道第一社区卫生服务站</v>
          </cell>
          <cell r="E2288" t="str">
            <v>无等级</v>
          </cell>
          <cell r="F2288" t="str">
            <v>未定级</v>
          </cell>
        </row>
        <row r="2289">
          <cell r="C2289" t="str">
            <v>H21010201291</v>
          </cell>
          <cell r="D2289" t="str">
            <v>沈阳和平李南池口腔诊所</v>
          </cell>
          <cell r="E2289" t="str">
            <v>无等级</v>
          </cell>
          <cell r="F2289" t="str">
            <v>未定级</v>
          </cell>
        </row>
        <row r="2290">
          <cell r="C2290" t="str">
            <v>H21010502436</v>
          </cell>
          <cell r="D2290" t="str">
            <v>沈阳皇姑桂林口腔门诊部</v>
          </cell>
          <cell r="E2290" t="str">
            <v>无等级</v>
          </cell>
          <cell r="F2290" t="str">
            <v>未定级</v>
          </cell>
        </row>
        <row r="2291">
          <cell r="C2291" t="str">
            <v>H21018102393</v>
          </cell>
          <cell r="D2291" t="str">
            <v>沈阳新民兴隆口腔门诊部</v>
          </cell>
          <cell r="E2291" t="str">
            <v>无等级</v>
          </cell>
          <cell r="F2291" t="str">
            <v>未定级</v>
          </cell>
        </row>
        <row r="2292">
          <cell r="C2292" t="str">
            <v>H21010201068</v>
          </cell>
          <cell r="D2292" t="str">
            <v>沈阳和平于秀英口腔诊所</v>
          </cell>
          <cell r="E2292" t="str">
            <v>无等级</v>
          </cell>
          <cell r="F2292" t="str">
            <v>未定级</v>
          </cell>
        </row>
        <row r="2293">
          <cell r="C2293" t="str">
            <v>H21010401346</v>
          </cell>
          <cell r="D2293" t="str">
            <v>沈阳大东蒋慧口腔诊所</v>
          </cell>
          <cell r="E2293" t="str">
            <v>无等级</v>
          </cell>
          <cell r="F2293" t="str">
            <v>未定级</v>
          </cell>
        </row>
        <row r="2294">
          <cell r="C2294" t="str">
            <v>H21010500073</v>
          </cell>
          <cell r="D2294" t="str">
            <v>沈阳市皇姑区三洞桥社区卫生服务中心</v>
          </cell>
          <cell r="E2294" t="str">
            <v>无等级</v>
          </cell>
          <cell r="F2294" t="str">
            <v>未定级</v>
          </cell>
        </row>
        <row r="2295">
          <cell r="C2295" t="str">
            <v>H21012402904</v>
          </cell>
          <cell r="D2295" t="str">
            <v>沈阳奉禾中医院（有限公司）</v>
          </cell>
          <cell r="E2295" t="str">
            <v>无等级</v>
          </cell>
          <cell r="F2295" t="str">
            <v>一级及以下</v>
          </cell>
        </row>
        <row r="2296">
          <cell r="C2296" t="str">
            <v>H21011101756</v>
          </cell>
          <cell r="D2296" t="str">
            <v>沈阳市苏家屯区王纲街道办事处王纲堡村卫生室</v>
          </cell>
          <cell r="E2296" t="str">
            <v>无等级</v>
          </cell>
          <cell r="F2296" t="str">
            <v>未定级</v>
          </cell>
        </row>
        <row r="2297">
          <cell r="C2297" t="str">
            <v>H21010600327</v>
          </cell>
          <cell r="D2297" t="str">
            <v>沈阳市铁西区彰驿站卫生院</v>
          </cell>
          <cell r="E2297" t="str">
            <v>一级甲等</v>
          </cell>
          <cell r="F2297" t="str">
            <v>乡镇卫生院(社区服务中心)</v>
          </cell>
        </row>
        <row r="2298">
          <cell r="C2298" t="str">
            <v>H21012401542</v>
          </cell>
          <cell r="D2298" t="str">
            <v>法库县秀水河子镇黄家堡村卫生室</v>
          </cell>
          <cell r="E2298" t="str">
            <v>无等级</v>
          </cell>
          <cell r="F2298" t="str">
            <v>未定级</v>
          </cell>
        </row>
        <row r="2299">
          <cell r="C2299" t="str">
            <v>H21010202861</v>
          </cell>
          <cell r="D2299" t="str">
            <v>沈阳和平唐琦口腔门诊部（有限公司）</v>
          </cell>
          <cell r="E2299" t="str">
            <v>无等级</v>
          </cell>
          <cell r="F2299" t="str">
            <v>未定级</v>
          </cell>
        </row>
        <row r="2300">
          <cell r="C2300" t="str">
            <v>H21011402896</v>
          </cell>
          <cell r="D2300" t="str">
            <v>沈阳于洪云朵口腔门诊部</v>
          </cell>
          <cell r="E2300" t="str">
            <v>无等级</v>
          </cell>
          <cell r="F2300" t="str">
            <v>未定级</v>
          </cell>
        </row>
        <row r="2301">
          <cell r="C2301" t="str">
            <v>H21010402322</v>
          </cell>
          <cell r="D2301" t="str">
            <v>沈阳大东欢乐仁爱口腔门诊部</v>
          </cell>
          <cell r="E2301" t="str">
            <v>无等级</v>
          </cell>
          <cell r="F2301" t="str">
            <v>未定级</v>
          </cell>
        </row>
        <row r="2302">
          <cell r="C2302" t="str">
            <v>H21012300993</v>
          </cell>
          <cell r="D2302" t="str">
            <v>康平县两家子乡卫生院</v>
          </cell>
          <cell r="E2302" t="str">
            <v>一级甲等</v>
          </cell>
          <cell r="F2302" t="str">
            <v>乡镇卫生院(社区服务中心)</v>
          </cell>
        </row>
        <row r="2303">
          <cell r="C2303" t="str">
            <v>H21010600354</v>
          </cell>
          <cell r="D2303" t="str">
            <v>沈阳市铁西区牙病防治所</v>
          </cell>
          <cell r="E2303" t="str">
            <v>无等级</v>
          </cell>
          <cell r="F2303" t="str">
            <v>未定级</v>
          </cell>
        </row>
        <row r="2304">
          <cell r="C2304" t="str">
            <v>H21012301751</v>
          </cell>
          <cell r="D2304" t="str">
            <v>康平县张强镇盖顶村卫生室（二）</v>
          </cell>
          <cell r="E2304" t="str">
            <v>无等级</v>
          </cell>
          <cell r="F2304" t="str">
            <v>未定级</v>
          </cell>
        </row>
        <row r="2305">
          <cell r="C2305" t="str">
            <v>H21010500563</v>
          </cell>
          <cell r="D2305" t="str">
            <v>沈阳德泽中西医结合医院有限公司</v>
          </cell>
          <cell r="E2305" t="str">
            <v>无等级</v>
          </cell>
          <cell r="F2305" t="str">
            <v>未定级</v>
          </cell>
        </row>
        <row r="2306">
          <cell r="C2306" t="str">
            <v>H21010401407</v>
          </cell>
          <cell r="D2306" t="str">
            <v>沈阳小净血液透析中心有限公司</v>
          </cell>
          <cell r="E2306" t="str">
            <v>一级甲等</v>
          </cell>
          <cell r="F2306" t="str">
            <v>一级及以下</v>
          </cell>
        </row>
        <row r="2307">
          <cell r="C2307" t="str">
            <v>H21012301761</v>
          </cell>
          <cell r="D2307" t="str">
            <v>康平县东关街道嘎叭村卫生室（四）</v>
          </cell>
          <cell r="E2307" t="str">
            <v>无等级</v>
          </cell>
          <cell r="F2307" t="str">
            <v>未定级</v>
          </cell>
        </row>
        <row r="2308">
          <cell r="C2308" t="str">
            <v>H21011301094</v>
          </cell>
          <cell r="D2308" t="str">
            <v>沈阳市圣医堂医疗服务有限公司沈北圣医堂西医内科诊所</v>
          </cell>
          <cell r="E2308" t="str">
            <v>无等级</v>
          </cell>
          <cell r="F2308" t="str">
            <v>未定级</v>
          </cell>
        </row>
        <row r="2309">
          <cell r="C2309" t="str">
            <v>H21011101762</v>
          </cell>
          <cell r="D2309" t="str">
            <v>沈阳市苏家屯区陈相街道办事处河山村西河山卫生室</v>
          </cell>
          <cell r="E2309" t="str">
            <v>无等级</v>
          </cell>
          <cell r="F2309" t="str">
            <v>未定级</v>
          </cell>
        </row>
        <row r="2310">
          <cell r="C2310" t="str">
            <v>H21010402153</v>
          </cell>
          <cell r="D2310" t="str">
            <v>沈阳大东众合悦美口腔门诊部</v>
          </cell>
          <cell r="E2310" t="str">
            <v>无等级</v>
          </cell>
          <cell r="F2310" t="str">
            <v>未定级</v>
          </cell>
        </row>
        <row r="2311">
          <cell r="C2311" t="str">
            <v>H21011403000</v>
          </cell>
          <cell r="D2311" t="str">
            <v>沈阳于洪李斯文齿科口腔诊所</v>
          </cell>
          <cell r="E2311" t="str">
            <v>无等级</v>
          </cell>
          <cell r="F2311" t="str">
            <v>未定级</v>
          </cell>
        </row>
        <row r="2312">
          <cell r="C2312" t="str">
            <v>H21010301719</v>
          </cell>
          <cell r="D2312" t="str">
            <v>沈阳市沈河区大南街道多福社区卫生服务站</v>
          </cell>
          <cell r="E2312" t="str">
            <v>无等级</v>
          </cell>
          <cell r="F2312" t="str">
            <v>未定级</v>
          </cell>
        </row>
        <row r="2313">
          <cell r="C2313" t="str">
            <v>H21012401678</v>
          </cell>
          <cell r="D2313" t="str">
            <v>法库县包家屯镇前辛秋村卫生室</v>
          </cell>
          <cell r="E2313" t="str">
            <v>无等级</v>
          </cell>
          <cell r="F2313" t="str">
            <v>未定级</v>
          </cell>
        </row>
        <row r="2314">
          <cell r="C2314" t="str">
            <v>H21012301843</v>
          </cell>
          <cell r="D2314" t="str">
            <v>康平县二牛所口镇敖汉村卫生室（一）</v>
          </cell>
          <cell r="E2314" t="str">
            <v>无等级</v>
          </cell>
          <cell r="F2314" t="str">
            <v>未定级</v>
          </cell>
        </row>
        <row r="2315">
          <cell r="C2315" t="str">
            <v>H21011100703</v>
          </cell>
          <cell r="D2315" t="str">
            <v>沈阳市苏家屯区中兴街道中兴社区卫生服务中心</v>
          </cell>
          <cell r="E2315" t="str">
            <v>无等级</v>
          </cell>
          <cell r="F2315" t="str">
            <v>未定级</v>
          </cell>
        </row>
        <row r="2316">
          <cell r="C2316" t="str">
            <v>H21011400288</v>
          </cell>
          <cell r="D2316" t="str">
            <v>沈阳市于洪区马三家中心卫生院</v>
          </cell>
          <cell r="E2316" t="str">
            <v>一级甲等</v>
          </cell>
          <cell r="F2316" t="str">
            <v>乡镇卫生院(社区服务中心)</v>
          </cell>
        </row>
        <row r="2317">
          <cell r="C2317" t="str">
            <v>H21011500797</v>
          </cell>
          <cell r="D2317" t="str">
            <v>沈阳市辽中区养士堡镇卫生院</v>
          </cell>
          <cell r="E2317" t="str">
            <v>一级甲等</v>
          </cell>
          <cell r="F2317" t="str">
            <v>乡镇卫生院(社区服务中心)</v>
          </cell>
        </row>
        <row r="2318">
          <cell r="C2318" t="str">
            <v>H21010600694</v>
          </cell>
          <cell r="D2318" t="str">
            <v>沈阳铁西宋景瑞西医内科诊所</v>
          </cell>
          <cell r="E2318" t="str">
            <v>无等级</v>
          </cell>
          <cell r="F2318" t="str">
            <v>未定级</v>
          </cell>
        </row>
        <row r="2319">
          <cell r="C2319" t="str">
            <v>H21010502823</v>
          </cell>
          <cell r="D2319" t="str">
            <v>沈阳民泰健康管理有限公司皇姑人泰中医诊所</v>
          </cell>
          <cell r="E2319" t="str">
            <v>无等级</v>
          </cell>
          <cell r="F2319" t="str">
            <v>未定级</v>
          </cell>
        </row>
        <row r="2320">
          <cell r="C2320" t="str">
            <v>H21010400489</v>
          </cell>
          <cell r="D2320" t="str">
            <v>沈阳大东金玉环口腔诊所</v>
          </cell>
          <cell r="E2320" t="str">
            <v>无等级</v>
          </cell>
          <cell r="F2320" t="str">
            <v>未定级</v>
          </cell>
        </row>
        <row r="2321">
          <cell r="C2321" t="str">
            <v>H21011300053</v>
          </cell>
          <cell r="D2321" t="str">
            <v>沈阳沈北康健医疗有限公司康健医院</v>
          </cell>
          <cell r="E2321" t="str">
            <v>一级甲等</v>
          </cell>
          <cell r="F2321" t="str">
            <v>一级及以下</v>
          </cell>
        </row>
        <row r="2322">
          <cell r="C2322" t="str">
            <v>H21018100523</v>
          </cell>
          <cell r="D2322" t="str">
            <v>新民市于家窝堡卫生院</v>
          </cell>
          <cell r="E2322" t="str">
            <v>一级甲等</v>
          </cell>
          <cell r="F2322" t="str">
            <v>乡镇卫生院(社区服务中心)</v>
          </cell>
        </row>
        <row r="2323">
          <cell r="C2323" t="str">
            <v>H21012301852</v>
          </cell>
          <cell r="D2323" t="str">
            <v>康平县胜利街道刀兰村卫生室（一）</v>
          </cell>
          <cell r="E2323" t="str">
            <v>无等级</v>
          </cell>
          <cell r="F2323" t="str">
            <v>未定级</v>
          </cell>
        </row>
        <row r="2324">
          <cell r="C2324" t="str">
            <v>H21010200933</v>
          </cell>
          <cell r="D2324" t="str">
            <v>沈阳和平王秀侠伊诺口腔诊所</v>
          </cell>
          <cell r="E2324" t="str">
            <v>无等级</v>
          </cell>
          <cell r="F2324" t="str">
            <v>未定级</v>
          </cell>
        </row>
        <row r="2325">
          <cell r="C2325" t="str">
            <v>H21010302348</v>
          </cell>
          <cell r="D2325" t="str">
            <v>沈阳爱笑口腔医疗管理有限公司沈河团结路口腔诊所</v>
          </cell>
          <cell r="E2325" t="str">
            <v>无等级</v>
          </cell>
          <cell r="F2325" t="str">
            <v>未定级</v>
          </cell>
        </row>
        <row r="2326">
          <cell r="C2326" t="str">
            <v>H21010402518</v>
          </cell>
          <cell r="D2326" t="str">
            <v>沈阳大东瑞思口腔门诊部有限公司</v>
          </cell>
          <cell r="E2326" t="str">
            <v>无等级</v>
          </cell>
          <cell r="F2326" t="str">
            <v>未定级</v>
          </cell>
        </row>
        <row r="2327">
          <cell r="C2327" t="str">
            <v>H21010301726</v>
          </cell>
          <cell r="D2327" t="str">
            <v>沈阳市沈河区大南街道勒石社区卫生服务站</v>
          </cell>
          <cell r="E2327" t="str">
            <v>无等级</v>
          </cell>
          <cell r="F2327" t="str">
            <v>未定级</v>
          </cell>
        </row>
        <row r="2328">
          <cell r="C2328" t="str">
            <v>H21010302881</v>
          </cell>
          <cell r="D2328" t="str">
            <v>沈阳沈河泰康拜博口腔门诊部(有限责任公司)</v>
          </cell>
          <cell r="E2328" t="str">
            <v>无等级</v>
          </cell>
          <cell r="F2328" t="str">
            <v>未定级</v>
          </cell>
        </row>
        <row r="2329">
          <cell r="C2329" t="str">
            <v>H21010602588</v>
          </cell>
          <cell r="D2329" t="str">
            <v>沈阳缮晞医疗管理有限公司铁西康橙口腔门诊部</v>
          </cell>
          <cell r="E2329" t="str">
            <v>无等级</v>
          </cell>
          <cell r="F2329" t="str">
            <v>一级及以下</v>
          </cell>
        </row>
        <row r="2330">
          <cell r="C2330" t="str">
            <v>H21011102606</v>
          </cell>
          <cell r="D2330" t="str">
            <v>沈阳苏家屯文成峰口腔诊所</v>
          </cell>
          <cell r="E2330" t="str">
            <v>无等级</v>
          </cell>
          <cell r="F2330" t="str">
            <v>未定级</v>
          </cell>
        </row>
        <row r="2331">
          <cell r="C2331" t="str">
            <v>H21010602051</v>
          </cell>
          <cell r="D2331" t="str">
            <v>沈阳铁西张泽明口腔诊所</v>
          </cell>
          <cell r="E2331" t="str">
            <v>无等级</v>
          </cell>
          <cell r="F2331" t="str">
            <v>未定级</v>
          </cell>
        </row>
        <row r="2332">
          <cell r="C2332" t="str">
            <v>H21018102759</v>
          </cell>
          <cell r="D2332" t="str">
            <v>沈阳惠百民医疗管理有限公司新民胡台内科诊所</v>
          </cell>
          <cell r="E2332" t="str">
            <v>无等级</v>
          </cell>
          <cell r="F2332" t="str">
            <v>未定级</v>
          </cell>
        </row>
        <row r="2333">
          <cell r="C2333" t="str">
            <v>H21010301076</v>
          </cell>
          <cell r="D2333" t="str">
            <v>辽宁省人民医院</v>
          </cell>
          <cell r="E2333" t="str">
            <v>三级甲等</v>
          </cell>
          <cell r="F2333" t="str">
            <v>三级</v>
          </cell>
        </row>
        <row r="2334">
          <cell r="C2334" t="str">
            <v>H21011100080</v>
          </cell>
          <cell r="D2334" t="str">
            <v>辽宁中医药大学附属第四医院</v>
          </cell>
          <cell r="E2334" t="str">
            <v>三级甲等</v>
          </cell>
          <cell r="F2334" t="str">
            <v>三级</v>
          </cell>
        </row>
        <row r="2335">
          <cell r="C2335" t="str">
            <v>H21010200140</v>
          </cell>
          <cell r="D2335" t="str">
            <v>沈阳中泰肛肠医院（普通合伙）</v>
          </cell>
          <cell r="E2335" t="str">
            <v>一级甲等</v>
          </cell>
          <cell r="F2335" t="str">
            <v>一级及以下</v>
          </cell>
        </row>
        <row r="2336">
          <cell r="C2336" t="str">
            <v>H21011400417</v>
          </cell>
          <cell r="D2336" t="str">
            <v>沈阳于洪华夷中医院</v>
          </cell>
          <cell r="E2336" t="str">
            <v>一级甲等</v>
          </cell>
          <cell r="F2336" t="str">
            <v>一级及以下</v>
          </cell>
        </row>
        <row r="2337">
          <cell r="C2337" t="str">
            <v>H21011100054</v>
          </cell>
          <cell r="D2337" t="str">
            <v>辽宁省健康产业集团沈煤红菱矿医院</v>
          </cell>
          <cell r="E2337" t="str">
            <v>一级甲等</v>
          </cell>
          <cell r="F2337" t="str">
            <v>一级及以下</v>
          </cell>
        </row>
        <row r="2338">
          <cell r="C2338" t="str">
            <v>H21012301861</v>
          </cell>
          <cell r="D2338" t="str">
            <v>康平县方家屯镇王家村卫生室（一）</v>
          </cell>
          <cell r="E2338" t="str">
            <v>无等级</v>
          </cell>
          <cell r="F2338" t="str">
            <v>未定级</v>
          </cell>
        </row>
        <row r="2339">
          <cell r="C2339" t="str">
            <v>H21010600151</v>
          </cell>
          <cell r="D2339" t="str">
            <v>沈阳铁西张贵中医医院</v>
          </cell>
          <cell r="E2339" t="str">
            <v>无等级</v>
          </cell>
          <cell r="F2339" t="str">
            <v>未定级</v>
          </cell>
        </row>
        <row r="2340">
          <cell r="C2340" t="str">
            <v>H21010300914</v>
          </cell>
          <cell r="D2340" t="str">
            <v>沈阳沈河正阳精神病防治站</v>
          </cell>
          <cell r="E2340" t="str">
            <v>一级甲等</v>
          </cell>
          <cell r="F2340" t="str">
            <v>一级及以下</v>
          </cell>
        </row>
        <row r="2341">
          <cell r="C2341" t="str">
            <v>H21010402798</v>
          </cell>
          <cell r="D2341" t="str">
            <v>沈阳竣野医疗服务有限公司大东西医内科诊所</v>
          </cell>
          <cell r="E2341" t="str">
            <v>无等级</v>
          </cell>
          <cell r="F2341" t="str">
            <v>未定级</v>
          </cell>
        </row>
        <row r="2342">
          <cell r="C2342" t="str">
            <v>H21010200436</v>
          </cell>
          <cell r="D2342" t="str">
            <v>沈阳市和平区北市社区卫生服务中心</v>
          </cell>
          <cell r="E2342" t="str">
            <v>二级甲等</v>
          </cell>
          <cell r="F2342" t="str">
            <v>二级</v>
          </cell>
        </row>
        <row r="2343">
          <cell r="C2343" t="str">
            <v>H21010502917</v>
          </cell>
          <cell r="D2343" t="str">
            <v>沈阳皇姑恒济口腔门诊部</v>
          </cell>
          <cell r="E2343" t="str">
            <v>无等级</v>
          </cell>
          <cell r="F2343" t="str">
            <v>未定级</v>
          </cell>
        </row>
        <row r="2344">
          <cell r="C2344" t="str">
            <v>H21010502119</v>
          </cell>
          <cell r="D2344" t="str">
            <v>沈阳皇姑卓异口腔门诊部</v>
          </cell>
          <cell r="E2344" t="str">
            <v>无等级</v>
          </cell>
          <cell r="F2344" t="str">
            <v>未定级</v>
          </cell>
        </row>
        <row r="2345">
          <cell r="C2345" t="str">
            <v>H21010201024</v>
          </cell>
          <cell r="D2345" t="str">
            <v>沈阳市和平区沈水湾社区卫生服务中心</v>
          </cell>
          <cell r="E2345" t="str">
            <v>无等级</v>
          </cell>
          <cell r="F2345" t="str">
            <v>未定级</v>
          </cell>
        </row>
        <row r="2346">
          <cell r="C2346" t="str">
            <v>H21010602040</v>
          </cell>
          <cell r="D2346" t="str">
            <v>沈阳铁西仕康口腔门诊部</v>
          </cell>
          <cell r="E2346" t="str">
            <v>无等级</v>
          </cell>
          <cell r="F2346" t="str">
            <v>未定级</v>
          </cell>
        </row>
        <row r="2347">
          <cell r="C2347" t="str">
            <v>H21010202400</v>
          </cell>
          <cell r="D2347" t="str">
            <v>沈阳和平善悦堂中医综合诊所（有限公司）</v>
          </cell>
          <cell r="E2347" t="str">
            <v>无等级</v>
          </cell>
          <cell r="F2347" t="str">
            <v>未定级</v>
          </cell>
        </row>
        <row r="2348">
          <cell r="C2348" t="str">
            <v>H21010602544</v>
          </cell>
          <cell r="D2348" t="str">
            <v>沈阳铁西金鑫盛口腔门诊部</v>
          </cell>
          <cell r="E2348" t="str">
            <v>无等级</v>
          </cell>
          <cell r="F2348" t="str">
            <v>未定级</v>
          </cell>
        </row>
        <row r="2349">
          <cell r="C2349" t="str">
            <v>H21011202546</v>
          </cell>
          <cell r="D2349" t="str">
            <v>沈阳艾北医疗服务有限公司浑南营城子大街口腔诊所</v>
          </cell>
          <cell r="E2349" t="str">
            <v>无等级</v>
          </cell>
          <cell r="F2349" t="str">
            <v>未定级</v>
          </cell>
        </row>
        <row r="2350">
          <cell r="C2350" t="str">
            <v>H21010202771</v>
          </cell>
          <cell r="D2350" t="str">
            <v>沈阳和平潘冰普通诊所有限公司</v>
          </cell>
          <cell r="E2350" t="str">
            <v>无等级</v>
          </cell>
          <cell r="F2350" t="str">
            <v>未定级</v>
          </cell>
        </row>
        <row r="2351">
          <cell r="C2351" t="str">
            <v>H21010302897</v>
          </cell>
          <cell r="D2351" t="str">
            <v>沈阳亿丰医疗管理有限公司沈河口腔诊所</v>
          </cell>
          <cell r="E2351" t="str">
            <v>无等级</v>
          </cell>
          <cell r="F2351" t="str">
            <v>未定级</v>
          </cell>
        </row>
        <row r="2352">
          <cell r="C2352" t="str">
            <v>H21010302817</v>
          </cell>
          <cell r="D2352" t="str">
            <v>沈阳沈河爱友谊口腔门诊部</v>
          </cell>
          <cell r="E2352" t="str">
            <v>无等级</v>
          </cell>
          <cell r="F2352" t="str">
            <v>未定级</v>
          </cell>
        </row>
        <row r="2353">
          <cell r="C2353" t="str">
            <v>H21010200839</v>
          </cell>
          <cell r="D2353" t="str">
            <v>沈阳市和平区新兴口腔门诊部</v>
          </cell>
          <cell r="E2353" t="str">
            <v>无等级</v>
          </cell>
          <cell r="F2353" t="str">
            <v>未定级</v>
          </cell>
        </row>
        <row r="2354">
          <cell r="C2354" t="str">
            <v>H21010502430</v>
          </cell>
          <cell r="D2354" t="str">
            <v>沈阳何氏眼科医院有限公司黄河南大街眼科诊所</v>
          </cell>
          <cell r="E2354" t="str">
            <v>无等级</v>
          </cell>
          <cell r="F2354" t="str">
            <v>未定级</v>
          </cell>
        </row>
        <row r="2355">
          <cell r="C2355" t="str">
            <v>H21010200884</v>
          </cell>
          <cell r="D2355" t="str">
            <v>辽宁电力中心医院</v>
          </cell>
          <cell r="E2355" t="str">
            <v>三级乙等</v>
          </cell>
          <cell r="F2355" t="str">
            <v>三级</v>
          </cell>
        </row>
        <row r="2356">
          <cell r="C2356" t="str">
            <v>H21011402584</v>
          </cell>
          <cell r="D2356" t="str">
            <v>沈阳于洪明馨中医院</v>
          </cell>
          <cell r="E2356" t="str">
            <v>无等级</v>
          </cell>
          <cell r="F2356" t="str">
            <v>一级及以下</v>
          </cell>
        </row>
        <row r="2357">
          <cell r="C2357" t="str">
            <v>H21010602472</v>
          </cell>
          <cell r="D2357" t="str">
            <v>沈阳市铁西区天华医院</v>
          </cell>
          <cell r="E2357" t="str">
            <v>一级甲等</v>
          </cell>
          <cell r="F2357" t="str">
            <v>一级及以下</v>
          </cell>
        </row>
        <row r="2358">
          <cell r="C2358" t="str">
            <v>H21018100590</v>
          </cell>
          <cell r="D2358" t="str">
            <v>新民市周坨子卫生院</v>
          </cell>
          <cell r="E2358" t="str">
            <v>一级甲等</v>
          </cell>
          <cell r="F2358" t="str">
            <v>乡镇卫生院(社区服务中心)</v>
          </cell>
        </row>
        <row r="2359">
          <cell r="C2359" t="str">
            <v>H21012401692</v>
          </cell>
          <cell r="D2359" t="str">
            <v>法库县包家屯镇南土城村卫生室</v>
          </cell>
          <cell r="E2359" t="str">
            <v>无等级</v>
          </cell>
          <cell r="F2359" t="str">
            <v>未定级</v>
          </cell>
        </row>
        <row r="2360">
          <cell r="C2360" t="str">
            <v>H21010602533</v>
          </cell>
          <cell r="D2360" t="str">
            <v>沈阳铁西刘宇盲人医疗按摩诊所</v>
          </cell>
          <cell r="E2360" t="str">
            <v>无等级</v>
          </cell>
          <cell r="F2360" t="str">
            <v>未定级</v>
          </cell>
        </row>
        <row r="2361">
          <cell r="C2361" t="str">
            <v>H21010502423</v>
          </cell>
          <cell r="D2361" t="str">
            <v>沈阳汤氏口腔医疗有限公司皇姑银山路口腔门诊部</v>
          </cell>
          <cell r="E2361" t="str">
            <v>无等级</v>
          </cell>
          <cell r="F2361" t="str">
            <v>未定级</v>
          </cell>
        </row>
        <row r="2362">
          <cell r="C2362" t="str">
            <v>H21010300756</v>
          </cell>
          <cell r="D2362" t="str">
            <v>沈阳沈河谢忠生口腔门诊部</v>
          </cell>
          <cell r="E2362" t="str">
            <v>无等级</v>
          </cell>
          <cell r="F2362" t="str">
            <v>未定级</v>
          </cell>
        </row>
        <row r="2363">
          <cell r="C2363" t="str">
            <v>H21010401041</v>
          </cell>
          <cell r="D2363" t="str">
            <v>沈阳大东致远口腔门诊部</v>
          </cell>
          <cell r="E2363" t="str">
            <v>无等级</v>
          </cell>
          <cell r="F2363" t="str">
            <v>未定级</v>
          </cell>
        </row>
        <row r="2364">
          <cell r="C2364" t="str">
            <v>H21012300923</v>
          </cell>
          <cell r="D2364" t="str">
            <v>沈阳康平詹文龙西医内科诊所</v>
          </cell>
          <cell r="E2364" t="str">
            <v>无等级</v>
          </cell>
          <cell r="F2364" t="str">
            <v>未定级</v>
          </cell>
        </row>
        <row r="2365">
          <cell r="C2365" t="str">
            <v>H21012401604</v>
          </cell>
          <cell r="D2365" t="str">
            <v>法库县卧牛石乡侯家堡村卫生室</v>
          </cell>
          <cell r="E2365" t="str">
            <v>无等级</v>
          </cell>
          <cell r="F2365" t="str">
            <v>未定级</v>
          </cell>
        </row>
        <row r="2366">
          <cell r="C2366" t="str">
            <v>H21011102577</v>
          </cell>
          <cell r="D2366" t="str">
            <v>沈阳济世医品堂健康管理有限公司苏家屯中医诊所</v>
          </cell>
          <cell r="E2366" t="str">
            <v>无等级</v>
          </cell>
          <cell r="F2366" t="str">
            <v>未定级</v>
          </cell>
        </row>
        <row r="2367">
          <cell r="C2367" t="str">
            <v>H21010200434</v>
          </cell>
          <cell r="D2367" t="str">
            <v>沈阳市和平区南市场社区卫生服务中心</v>
          </cell>
          <cell r="E2367" t="str">
            <v>无等级</v>
          </cell>
          <cell r="F2367" t="str">
            <v>未定级</v>
          </cell>
        </row>
        <row r="2368">
          <cell r="C2368" t="str">
            <v>H21010501987</v>
          </cell>
          <cell r="D2368" t="str">
            <v>沈阳市恒瑞祥大药房有限公司皇姑百姓中医诊所</v>
          </cell>
          <cell r="E2368" t="str">
            <v>无等级</v>
          </cell>
          <cell r="F2368" t="str">
            <v>未定级</v>
          </cell>
        </row>
        <row r="2369">
          <cell r="C2369" t="str">
            <v>H21010602076</v>
          </cell>
          <cell r="D2369" t="str">
            <v>沈阳铁西孙超盲人医疗按摩诊所</v>
          </cell>
          <cell r="E2369" t="str">
            <v>无等级</v>
          </cell>
          <cell r="F2369" t="str">
            <v>未定级</v>
          </cell>
        </row>
        <row r="2370">
          <cell r="C2370" t="str">
            <v>H21011400374</v>
          </cell>
          <cell r="D2370" t="str">
            <v>沈阳市于洪区迎宾路街道沈新园社区卫生服务站</v>
          </cell>
          <cell r="E2370" t="str">
            <v>无等级</v>
          </cell>
          <cell r="F2370" t="str">
            <v>未定级</v>
          </cell>
        </row>
        <row r="2371">
          <cell r="C2371" t="str">
            <v>H21010602614</v>
          </cell>
          <cell r="D2371" t="str">
            <v>沈阳铁西顾丽敏西医内科诊所</v>
          </cell>
          <cell r="E2371" t="str">
            <v>无等级</v>
          </cell>
          <cell r="F2371" t="str">
            <v>未定级</v>
          </cell>
        </row>
        <row r="2372">
          <cell r="C2372" t="str">
            <v>H21011102616</v>
          </cell>
          <cell r="D2372" t="str">
            <v>沈阳奈斯口腔医疗管理有限公司苏家屯香杨路口腔诊所</v>
          </cell>
          <cell r="E2372" t="str">
            <v>无等级</v>
          </cell>
          <cell r="F2372" t="str">
            <v>未定级</v>
          </cell>
        </row>
        <row r="2373">
          <cell r="C2373" t="str">
            <v>H21011101328</v>
          </cell>
          <cell r="D2373" t="str">
            <v>沈阳苏家屯范仲奇口腔诊所</v>
          </cell>
          <cell r="E2373" t="str">
            <v>无等级</v>
          </cell>
          <cell r="F2373" t="str">
            <v>未定级</v>
          </cell>
        </row>
        <row r="2374">
          <cell r="C2374" t="str">
            <v>H21010302995</v>
          </cell>
          <cell r="D2374" t="str">
            <v>沈阳沈河汉特中医门诊部</v>
          </cell>
          <cell r="E2374" t="str">
            <v>无等级</v>
          </cell>
          <cell r="F2374" t="str">
            <v>未定级</v>
          </cell>
        </row>
        <row r="2375">
          <cell r="C2375" t="str">
            <v>H21011102490</v>
          </cell>
          <cell r="D2375" t="str">
            <v>沈阳乐康医疗服务有限公司苏家屯西医内科诊所</v>
          </cell>
          <cell r="E2375" t="str">
            <v>无等级</v>
          </cell>
          <cell r="F2375" t="str">
            <v>未定级</v>
          </cell>
        </row>
        <row r="2376">
          <cell r="C2376" t="str">
            <v>H21010201073</v>
          </cell>
          <cell r="D2376" t="str">
            <v>沈阳美年大健康门诊部（有限公司）</v>
          </cell>
          <cell r="E2376" t="str">
            <v>无等级</v>
          </cell>
          <cell r="F2376" t="str">
            <v>未定级</v>
          </cell>
        </row>
        <row r="2377">
          <cell r="C2377" t="str">
            <v>H21011300697</v>
          </cell>
          <cell r="D2377" t="str">
            <v>沈阳沈北赵国彬西医内科诊所</v>
          </cell>
          <cell r="E2377" t="str">
            <v>无等级</v>
          </cell>
          <cell r="F2377" t="str">
            <v>未定级</v>
          </cell>
        </row>
        <row r="2378">
          <cell r="C2378" t="str">
            <v>H21010300421</v>
          </cell>
          <cell r="D2378" t="str">
            <v>沈阳市沈河区第二中医院（沈阳市沈河区南塔社区卫生服务中心）</v>
          </cell>
          <cell r="E2378" t="str">
            <v>二级甲等</v>
          </cell>
          <cell r="F2378" t="str">
            <v>二级</v>
          </cell>
        </row>
        <row r="2379">
          <cell r="C2379" t="str">
            <v>H21018100609</v>
          </cell>
          <cell r="D2379" t="str">
            <v>新民市大喇嘛卫生院</v>
          </cell>
          <cell r="E2379" t="str">
            <v>一级甲等</v>
          </cell>
          <cell r="F2379" t="str">
            <v>乡镇卫生院(社区服务中心)</v>
          </cell>
        </row>
        <row r="2380">
          <cell r="C2380" t="str">
            <v>H21010500118</v>
          </cell>
          <cell r="D2380" t="str">
            <v>沈阳国利金盾烧伤创伤医院（沈阳金盾医院）</v>
          </cell>
          <cell r="E2380" t="str">
            <v>二级甲等</v>
          </cell>
          <cell r="F2380" t="str">
            <v>一级及以下</v>
          </cell>
        </row>
        <row r="2381">
          <cell r="C2381" t="str">
            <v>H21011400291</v>
          </cell>
          <cell r="D2381" t="str">
            <v>沈阳市于洪区陵西社区卫生服务中心</v>
          </cell>
          <cell r="E2381" t="str">
            <v>无等级</v>
          </cell>
          <cell r="F2381" t="str">
            <v>未定级</v>
          </cell>
        </row>
        <row r="2382">
          <cell r="C2382" t="str">
            <v>H21010602236</v>
          </cell>
          <cell r="D2382" t="str">
            <v>沈阳铁西木兰口腔门诊部</v>
          </cell>
          <cell r="E2382" t="str">
            <v>无等级</v>
          </cell>
          <cell r="F2382" t="str">
            <v>未定级</v>
          </cell>
        </row>
        <row r="2383">
          <cell r="C2383" t="str">
            <v>H21011101493</v>
          </cell>
          <cell r="D2383" t="str">
            <v>沈阳市苏家屯区陈相街道办事处柳匠村卫生室</v>
          </cell>
          <cell r="E2383" t="str">
            <v>无等级</v>
          </cell>
          <cell r="F2383" t="str">
            <v>未定级</v>
          </cell>
        </row>
        <row r="2384">
          <cell r="C2384" t="str">
            <v>H21011101457</v>
          </cell>
          <cell r="D2384" t="str">
            <v>沈阳市苏家屯区林盛街道办事处长兴甸村朱三家子卫生室</v>
          </cell>
          <cell r="E2384" t="str">
            <v>无等级</v>
          </cell>
          <cell r="F2384" t="str">
            <v>未定级</v>
          </cell>
        </row>
        <row r="2385">
          <cell r="C2385" t="str">
            <v>H21012401749</v>
          </cell>
          <cell r="D2385" t="str">
            <v>法库县三面船镇丁家屯村卫生室</v>
          </cell>
          <cell r="E2385" t="str">
            <v>无等级</v>
          </cell>
          <cell r="F2385" t="str">
            <v>未定级</v>
          </cell>
        </row>
        <row r="2386">
          <cell r="C2386" t="str">
            <v>H21010600198</v>
          </cell>
          <cell r="D2386" t="str">
            <v>沈阳市铁西区笃工街道圣工社区卫生服务站</v>
          </cell>
          <cell r="E2386" t="str">
            <v>无等级</v>
          </cell>
          <cell r="F2386" t="str">
            <v>未定级</v>
          </cell>
        </row>
        <row r="2387">
          <cell r="C2387" t="str">
            <v>H21011402870</v>
          </cell>
          <cell r="D2387" t="str">
            <v>沈阳于洪华阳口腔门诊部</v>
          </cell>
          <cell r="E2387" t="str">
            <v>无等级</v>
          </cell>
          <cell r="F2387" t="str">
            <v>未定级</v>
          </cell>
        </row>
        <row r="2388">
          <cell r="C2388" t="str">
            <v>H21011402137</v>
          </cell>
          <cell r="D2388" t="str">
            <v>沈阳于洪曹爽口腔诊所</v>
          </cell>
          <cell r="E2388" t="str">
            <v>无等级</v>
          </cell>
          <cell r="F2388" t="str">
            <v>未定级</v>
          </cell>
        </row>
        <row r="2389">
          <cell r="C2389" t="str">
            <v>H21011101475</v>
          </cell>
          <cell r="D2389" t="str">
            <v>沈阳市苏家屯区陈相街道办事处河山村东河山卫生室</v>
          </cell>
          <cell r="E2389" t="str">
            <v>无等级</v>
          </cell>
          <cell r="F2389" t="str">
            <v>未定级</v>
          </cell>
        </row>
        <row r="2390">
          <cell r="C2390" t="str">
            <v>H21010602044</v>
          </cell>
          <cell r="D2390" t="str">
            <v>沈阳铁西尚品口腔门诊部</v>
          </cell>
          <cell r="E2390" t="str">
            <v>无等级</v>
          </cell>
          <cell r="F2390" t="str">
            <v>未定级</v>
          </cell>
        </row>
        <row r="2391">
          <cell r="C2391" t="str">
            <v>H21010602830</v>
          </cell>
          <cell r="D2391" t="str">
            <v>沈阳仁康医疗服务有限公司铁西西医内科诊所</v>
          </cell>
          <cell r="E2391" t="str">
            <v>无等级</v>
          </cell>
          <cell r="F2391" t="str">
            <v>未定级</v>
          </cell>
        </row>
        <row r="2392">
          <cell r="C2392" t="str">
            <v>H21010202568</v>
          </cell>
          <cell r="D2392" t="str">
            <v>沈阳和平孙宁南湖口腔诊所</v>
          </cell>
          <cell r="E2392" t="str">
            <v>无等级</v>
          </cell>
          <cell r="F2392" t="str">
            <v>未定级</v>
          </cell>
        </row>
        <row r="2393">
          <cell r="C2393" t="str">
            <v>H21010400395</v>
          </cell>
          <cell r="D2393" t="str">
            <v>沈阳大东陈静康益口腔诊所</v>
          </cell>
          <cell r="E2393" t="str">
            <v>无等级</v>
          </cell>
          <cell r="F2393" t="str">
            <v>未定级</v>
          </cell>
        </row>
        <row r="2394">
          <cell r="C2394" t="str">
            <v>H21010300084</v>
          </cell>
          <cell r="D2394" t="str">
            <v>沈阳市沈河区第二人民医院</v>
          </cell>
          <cell r="E2394" t="str">
            <v>二级甲等</v>
          </cell>
          <cell r="F2394" t="str">
            <v>二级</v>
          </cell>
        </row>
        <row r="2395">
          <cell r="C2395" t="str">
            <v>H21012300981</v>
          </cell>
          <cell r="D2395" t="str">
            <v>康平县精神病医院</v>
          </cell>
          <cell r="E2395" t="str">
            <v>二级甲等</v>
          </cell>
          <cell r="F2395" t="str">
            <v>二级</v>
          </cell>
        </row>
        <row r="2396">
          <cell r="C2396" t="str">
            <v>H21012301766</v>
          </cell>
          <cell r="D2396" t="str">
            <v>康平县两家子乡双山子村卫生室（二）</v>
          </cell>
          <cell r="E2396" t="str">
            <v>无等级</v>
          </cell>
          <cell r="F2396" t="str">
            <v>未定级</v>
          </cell>
        </row>
        <row r="2397">
          <cell r="C2397" t="str">
            <v>H21010602216</v>
          </cell>
          <cell r="D2397" t="str">
            <v>沈阳铁西孟丽口腔诊所</v>
          </cell>
          <cell r="E2397" t="str">
            <v>无等级</v>
          </cell>
          <cell r="F2397" t="str">
            <v>未定级</v>
          </cell>
        </row>
        <row r="2398">
          <cell r="C2398" t="str">
            <v>H21010202543</v>
          </cell>
          <cell r="D2398" t="str">
            <v>沈阳和平益美口腔门诊部</v>
          </cell>
          <cell r="E2398" t="str">
            <v>无等级</v>
          </cell>
          <cell r="F2398" t="str">
            <v>未定级</v>
          </cell>
        </row>
        <row r="2399">
          <cell r="C2399" t="str">
            <v>H21010603014</v>
          </cell>
          <cell r="D2399" t="str">
            <v>沈阳鹏泽康达医疗管理有限责任公司铁西西医内科诊所</v>
          </cell>
          <cell r="E2399" t="str">
            <v>无等级</v>
          </cell>
          <cell r="F2399" t="str">
            <v>未定级</v>
          </cell>
        </row>
        <row r="2400">
          <cell r="C2400" t="str">
            <v>H21010202141</v>
          </cell>
          <cell r="D2400" t="str">
            <v>沈阳和平纽大口腔门诊部有限公司</v>
          </cell>
          <cell r="E2400" t="str">
            <v>无等级</v>
          </cell>
          <cell r="F2400" t="str">
            <v>未定级</v>
          </cell>
        </row>
        <row r="2401">
          <cell r="C2401" t="str">
            <v>H21011302099</v>
          </cell>
          <cell r="D2401" t="str">
            <v>兴隆台街道孟家台社区（村）卫生室</v>
          </cell>
          <cell r="E2401" t="str">
            <v>无等级</v>
          </cell>
          <cell r="F2401" t="str">
            <v>未定级</v>
          </cell>
        </row>
        <row r="2402">
          <cell r="C2402" t="str">
            <v>H21011400243</v>
          </cell>
          <cell r="D2402" t="str">
            <v>沈阳于洪陈喜梅口腔诊所</v>
          </cell>
          <cell r="E2402" t="str">
            <v>无等级</v>
          </cell>
          <cell r="F2402" t="str">
            <v>未定级</v>
          </cell>
        </row>
        <row r="2403">
          <cell r="C2403" t="str">
            <v>H21010200559</v>
          </cell>
          <cell r="D2403" t="str">
            <v>沈阳市和平区太原街道环宇社区卫生服务站</v>
          </cell>
          <cell r="E2403" t="str">
            <v>无等级</v>
          </cell>
          <cell r="F2403" t="str">
            <v>未定级</v>
          </cell>
        </row>
        <row r="2404">
          <cell r="C2404" t="str">
            <v>H21011201199</v>
          </cell>
          <cell r="D2404" t="str">
            <v>沈阳浑南德澜医院（有限公司）</v>
          </cell>
          <cell r="E2404" t="str">
            <v>一级甲等</v>
          </cell>
          <cell r="F2404" t="str">
            <v>一级及以下</v>
          </cell>
        </row>
        <row r="2405">
          <cell r="C2405" t="str">
            <v>H21010502604</v>
          </cell>
          <cell r="D2405" t="str">
            <v>沈阳皇姑王岩岩口腔诊所</v>
          </cell>
          <cell r="E2405" t="str">
            <v>无等级</v>
          </cell>
          <cell r="F2405" t="str">
            <v>未定级</v>
          </cell>
        </row>
        <row r="2406">
          <cell r="C2406" t="str">
            <v>H21010501308</v>
          </cell>
          <cell r="D2406" t="str">
            <v>辽宁善古堂中医医院有限公司</v>
          </cell>
          <cell r="E2406" t="str">
            <v>一级甲等</v>
          </cell>
          <cell r="F2406" t="str">
            <v>一级及以下</v>
          </cell>
        </row>
        <row r="2407">
          <cell r="C2407" t="str">
            <v>H21011302020</v>
          </cell>
          <cell r="D2407" t="str">
            <v>黄家街道王家社区（村）卫生室</v>
          </cell>
          <cell r="E2407" t="str">
            <v>无等级</v>
          </cell>
          <cell r="F2407" t="str">
            <v>未定级</v>
          </cell>
        </row>
        <row r="2408">
          <cell r="C2408" t="str">
            <v>H21012300910</v>
          </cell>
          <cell r="D2408" t="str">
            <v>沈阳康平房光耀西医外科诊所</v>
          </cell>
          <cell r="E2408" t="str">
            <v>无等级</v>
          </cell>
          <cell r="F2408" t="str">
            <v>未定级</v>
          </cell>
        </row>
        <row r="2409">
          <cell r="C2409" t="str">
            <v>H21010302056</v>
          </cell>
          <cell r="D2409" t="str">
            <v>沈阳沈河高晶西医内科诊所</v>
          </cell>
          <cell r="E2409" t="str">
            <v>无等级</v>
          </cell>
          <cell r="F2409" t="str">
            <v>未定级</v>
          </cell>
        </row>
        <row r="2410">
          <cell r="C2410" t="str">
            <v>H21010500979</v>
          </cell>
          <cell r="D2410" t="str">
            <v>沈阳皇姑金天口腔门诊部</v>
          </cell>
          <cell r="E2410" t="str">
            <v>无等级</v>
          </cell>
          <cell r="F2410" t="str">
            <v>未定级</v>
          </cell>
        </row>
        <row r="2411">
          <cell r="C2411" t="str">
            <v>H21011101746</v>
          </cell>
          <cell r="D2411" t="str">
            <v>沈阳市苏家屯区沙河街道办事处新立村卫生室</v>
          </cell>
          <cell r="E2411" t="str">
            <v>无等级</v>
          </cell>
          <cell r="F2411" t="str">
            <v>未定级</v>
          </cell>
        </row>
        <row r="2412">
          <cell r="C2412" t="str">
            <v>H21010602284</v>
          </cell>
          <cell r="D2412" t="str">
            <v>沈阳铁西精诚大维口腔门诊部</v>
          </cell>
          <cell r="E2412" t="str">
            <v>无等级</v>
          </cell>
          <cell r="F2412" t="str">
            <v>未定级</v>
          </cell>
        </row>
        <row r="2413">
          <cell r="C2413" t="str">
            <v>H21010602086</v>
          </cell>
          <cell r="D2413" t="str">
            <v>沈阳铁西优嘉口腔门诊部</v>
          </cell>
          <cell r="E2413" t="str">
            <v>无等级</v>
          </cell>
          <cell r="F2413" t="str">
            <v>未定级</v>
          </cell>
        </row>
        <row r="2414">
          <cell r="C2414" t="str">
            <v>H21010300360</v>
          </cell>
          <cell r="D2414" t="str">
            <v>沈阳脑康心理专科医院（有限公司）</v>
          </cell>
          <cell r="E2414" t="str">
            <v>无等级</v>
          </cell>
          <cell r="F2414" t="str">
            <v>未定级</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09"/>
  <sheetViews>
    <sheetView tabSelected="1" topLeftCell="A1464" workbookViewId="0">
      <selection activeCell="E1495" sqref="E1495"/>
    </sheetView>
  </sheetViews>
  <sheetFormatPr defaultColWidth="9" defaultRowHeight="13.5"/>
  <cols>
    <col min="1" max="1" width="5.75" style="1" customWidth="true"/>
    <col min="2" max="2" width="16.375" style="1" customWidth="true"/>
    <col min="3" max="3" width="41.125" style="2" customWidth="true"/>
    <col min="4" max="4" width="14.25" style="2" customWidth="true"/>
    <col min="5" max="5" width="43.375" style="2" customWidth="true"/>
    <col min="6" max="6" width="9.75" style="2" customWidth="true"/>
    <col min="7" max="7" width="8.875" customWidth="true"/>
    <col min="8" max="8" width="8.375" customWidth="true"/>
    <col min="9" max="9" width="9" customWidth="true"/>
    <col min="10" max="10" width="9.125" customWidth="true"/>
    <col min="11" max="11" width="9.375" customWidth="true"/>
  </cols>
  <sheetData>
    <row r="1" ht="35" customHeight="true" spans="1:11">
      <c r="A1" s="3" t="s">
        <v>0</v>
      </c>
      <c r="B1" s="3"/>
      <c r="C1" s="3"/>
      <c r="D1" s="3"/>
      <c r="E1" s="3"/>
      <c r="F1" s="3"/>
      <c r="G1" s="3"/>
      <c r="H1" s="3"/>
      <c r="I1" s="3"/>
      <c r="J1" s="3"/>
      <c r="K1" s="3"/>
    </row>
    <row r="2" ht="27" spans="1:11">
      <c r="A2" s="4" t="s">
        <v>1</v>
      </c>
      <c r="B2" s="4" t="s">
        <v>2</v>
      </c>
      <c r="C2" s="5" t="s">
        <v>3</v>
      </c>
      <c r="D2" s="5" t="s">
        <v>4</v>
      </c>
      <c r="E2" s="5" t="s">
        <v>5</v>
      </c>
      <c r="F2" s="5" t="s">
        <v>6</v>
      </c>
      <c r="G2" s="5" t="s">
        <v>7</v>
      </c>
      <c r="H2" s="5" t="s">
        <v>8</v>
      </c>
      <c r="I2" s="5" t="s">
        <v>9</v>
      </c>
      <c r="J2" s="5" t="s">
        <v>10</v>
      </c>
      <c r="K2" s="5" t="s">
        <v>11</v>
      </c>
    </row>
    <row r="3" spans="1:11">
      <c r="A3" s="4">
        <v>1</v>
      </c>
      <c r="B3" s="4" t="s">
        <v>12</v>
      </c>
      <c r="C3" s="5" t="s">
        <v>13</v>
      </c>
      <c r="D3" s="5" t="str">
        <f>VLOOKUP(B3,[1]Sheet1!$C:$F,4,FALSE)</f>
        <v>三级省级</v>
      </c>
      <c r="E3" s="5" t="s">
        <v>14</v>
      </c>
      <c r="F3" s="5" t="s">
        <v>15</v>
      </c>
      <c r="G3" s="6" t="s">
        <v>16</v>
      </c>
      <c r="H3" s="6" t="s">
        <v>15</v>
      </c>
      <c r="I3" s="6" t="s">
        <v>15</v>
      </c>
      <c r="J3" s="6" t="s">
        <v>15</v>
      </c>
      <c r="K3" s="6" t="s">
        <v>16</v>
      </c>
    </row>
    <row r="4" ht="27" spans="1:11">
      <c r="A4" s="4">
        <v>2</v>
      </c>
      <c r="B4" s="4" t="s">
        <v>17</v>
      </c>
      <c r="C4" s="5" t="s">
        <v>18</v>
      </c>
      <c r="D4" s="5" t="str">
        <f>VLOOKUP(B4,[1]Sheet1!$C:$F,4,FALSE)</f>
        <v>三级省级</v>
      </c>
      <c r="E4" s="5" t="s">
        <v>19</v>
      </c>
      <c r="F4" s="5" t="s">
        <v>15</v>
      </c>
      <c r="G4" s="6" t="s">
        <v>16</v>
      </c>
      <c r="H4" s="6" t="s">
        <v>15</v>
      </c>
      <c r="I4" s="6" t="s">
        <v>15</v>
      </c>
      <c r="J4" s="6" t="s">
        <v>15</v>
      </c>
      <c r="K4" s="6" t="s">
        <v>16</v>
      </c>
    </row>
    <row r="5" ht="27" spans="1:11">
      <c r="A5" s="4">
        <v>3</v>
      </c>
      <c r="B5" s="4" t="s">
        <v>20</v>
      </c>
      <c r="C5" s="5" t="s">
        <v>21</v>
      </c>
      <c r="D5" s="5" t="str">
        <f>VLOOKUP(B5,[1]Sheet1!$C:$F,4,FALSE)</f>
        <v>三级省级</v>
      </c>
      <c r="E5" s="5" t="s">
        <v>22</v>
      </c>
      <c r="F5" s="5" t="s">
        <v>15</v>
      </c>
      <c r="G5" s="6" t="s">
        <v>16</v>
      </c>
      <c r="H5" s="6" t="s">
        <v>15</v>
      </c>
      <c r="I5" s="6" t="s">
        <v>15</v>
      </c>
      <c r="J5" s="6" t="s">
        <v>15</v>
      </c>
      <c r="K5" s="6" t="s">
        <v>16</v>
      </c>
    </row>
    <row r="6" ht="27" spans="1:11">
      <c r="A6" s="4">
        <v>4</v>
      </c>
      <c r="B6" s="4" t="s">
        <v>23</v>
      </c>
      <c r="C6" s="5" t="s">
        <v>24</v>
      </c>
      <c r="D6" s="5" t="s">
        <v>25</v>
      </c>
      <c r="E6" s="5" t="s">
        <v>26</v>
      </c>
      <c r="F6" s="5" t="s">
        <v>15</v>
      </c>
      <c r="G6" s="6" t="s">
        <v>16</v>
      </c>
      <c r="H6" s="6" t="s">
        <v>15</v>
      </c>
      <c r="I6" s="6" t="s">
        <v>15</v>
      </c>
      <c r="J6" s="6" t="s">
        <v>15</v>
      </c>
      <c r="K6" s="6" t="s">
        <v>16</v>
      </c>
    </row>
    <row r="7" spans="1:11">
      <c r="A7" s="4">
        <v>5</v>
      </c>
      <c r="B7" s="4" t="s">
        <v>27</v>
      </c>
      <c r="C7" s="5" t="s">
        <v>28</v>
      </c>
      <c r="D7" s="5" t="s">
        <v>25</v>
      </c>
      <c r="E7" s="5" t="s">
        <v>29</v>
      </c>
      <c r="F7" s="5" t="s">
        <v>15</v>
      </c>
      <c r="G7" s="6" t="s">
        <v>16</v>
      </c>
      <c r="H7" s="6" t="s">
        <v>15</v>
      </c>
      <c r="I7" s="6" t="s">
        <v>15</v>
      </c>
      <c r="J7" s="6" t="s">
        <v>16</v>
      </c>
      <c r="K7" s="6" t="s">
        <v>16</v>
      </c>
    </row>
    <row r="8" ht="27" spans="1:11">
      <c r="A8" s="4">
        <v>6</v>
      </c>
      <c r="B8" s="4" t="s">
        <v>30</v>
      </c>
      <c r="C8" s="5" t="s">
        <v>31</v>
      </c>
      <c r="D8" s="5" t="s">
        <v>25</v>
      </c>
      <c r="E8" s="5" t="s">
        <v>32</v>
      </c>
      <c r="F8" s="5" t="s">
        <v>15</v>
      </c>
      <c r="G8" s="6" t="s">
        <v>16</v>
      </c>
      <c r="H8" s="6" t="s">
        <v>15</v>
      </c>
      <c r="I8" s="6" t="s">
        <v>15</v>
      </c>
      <c r="J8" s="6" t="s">
        <v>15</v>
      </c>
      <c r="K8" s="6" t="s">
        <v>16</v>
      </c>
    </row>
    <row r="9" spans="1:11">
      <c r="A9" s="4">
        <v>7</v>
      </c>
      <c r="B9" s="4" t="s">
        <v>33</v>
      </c>
      <c r="C9" s="5" t="s">
        <v>34</v>
      </c>
      <c r="D9" s="5" t="s">
        <v>25</v>
      </c>
      <c r="E9" s="5" t="s">
        <v>35</v>
      </c>
      <c r="F9" s="5" t="s">
        <v>15</v>
      </c>
      <c r="G9" s="6" t="s">
        <v>16</v>
      </c>
      <c r="H9" s="6" t="s">
        <v>15</v>
      </c>
      <c r="I9" s="6" t="s">
        <v>15</v>
      </c>
      <c r="J9" s="6" t="s">
        <v>15</v>
      </c>
      <c r="K9" s="6" t="s">
        <v>16</v>
      </c>
    </row>
    <row r="10" ht="27" spans="1:11">
      <c r="A10" s="4">
        <v>8</v>
      </c>
      <c r="B10" s="4" t="s">
        <v>36</v>
      </c>
      <c r="C10" s="5" t="s">
        <v>37</v>
      </c>
      <c r="D10" s="5" t="s">
        <v>25</v>
      </c>
      <c r="E10" s="5" t="s">
        <v>38</v>
      </c>
      <c r="F10" s="5" t="s">
        <v>15</v>
      </c>
      <c r="G10" s="6" t="s">
        <v>16</v>
      </c>
      <c r="H10" s="6" t="s">
        <v>15</v>
      </c>
      <c r="I10" s="6" t="s">
        <v>15</v>
      </c>
      <c r="J10" s="6" t="s">
        <v>15</v>
      </c>
      <c r="K10" s="6" t="s">
        <v>16</v>
      </c>
    </row>
    <row r="11" ht="40.5" spans="1:11">
      <c r="A11" s="4">
        <v>9</v>
      </c>
      <c r="B11" s="4" t="s">
        <v>39</v>
      </c>
      <c r="C11" s="5" t="s">
        <v>40</v>
      </c>
      <c r="D11" s="5" t="s">
        <v>25</v>
      </c>
      <c r="E11" s="5" t="s">
        <v>41</v>
      </c>
      <c r="F11" s="5" t="s">
        <v>15</v>
      </c>
      <c r="G11" s="6" t="s">
        <v>16</v>
      </c>
      <c r="H11" s="6" t="s">
        <v>15</v>
      </c>
      <c r="I11" s="6" t="s">
        <v>15</v>
      </c>
      <c r="J11" s="6" t="s">
        <v>15</v>
      </c>
      <c r="K11" s="6" t="s">
        <v>16</v>
      </c>
    </row>
    <row r="12" spans="1:11">
      <c r="A12" s="4">
        <v>10</v>
      </c>
      <c r="B12" s="4" t="s">
        <v>42</v>
      </c>
      <c r="C12" s="5" t="s">
        <v>43</v>
      </c>
      <c r="D12" s="5" t="s">
        <v>25</v>
      </c>
      <c r="E12" s="5" t="s">
        <v>44</v>
      </c>
      <c r="F12" s="5" t="s">
        <v>15</v>
      </c>
      <c r="G12" s="6" t="s">
        <v>16</v>
      </c>
      <c r="H12" s="6" t="s">
        <v>15</v>
      </c>
      <c r="I12" s="6" t="s">
        <v>15</v>
      </c>
      <c r="J12" s="6" t="s">
        <v>16</v>
      </c>
      <c r="K12" s="6" t="s">
        <v>16</v>
      </c>
    </row>
    <row r="13" spans="1:11">
      <c r="A13" s="4">
        <v>11</v>
      </c>
      <c r="B13" s="4" t="s">
        <v>45</v>
      </c>
      <c r="C13" s="5" t="s">
        <v>46</v>
      </c>
      <c r="D13" s="5" t="s">
        <v>25</v>
      </c>
      <c r="E13" s="5" t="s">
        <v>47</v>
      </c>
      <c r="F13" s="5" t="s">
        <v>15</v>
      </c>
      <c r="G13" s="6" t="s">
        <v>15</v>
      </c>
      <c r="H13" s="6" t="s">
        <v>15</v>
      </c>
      <c r="I13" s="6" t="s">
        <v>15</v>
      </c>
      <c r="J13" s="6" t="s">
        <v>16</v>
      </c>
      <c r="K13" s="6" t="s">
        <v>16</v>
      </c>
    </row>
    <row r="14" spans="1:11">
      <c r="A14" s="4">
        <v>12</v>
      </c>
      <c r="B14" s="4" t="s">
        <v>48</v>
      </c>
      <c r="C14" s="5" t="s">
        <v>49</v>
      </c>
      <c r="D14" s="5" t="s">
        <v>25</v>
      </c>
      <c r="E14" s="5" t="s">
        <v>50</v>
      </c>
      <c r="F14" s="5" t="s">
        <v>15</v>
      </c>
      <c r="G14" s="6" t="s">
        <v>16</v>
      </c>
      <c r="H14" s="6" t="s">
        <v>15</v>
      </c>
      <c r="I14" s="6" t="s">
        <v>15</v>
      </c>
      <c r="J14" s="6" t="s">
        <v>15</v>
      </c>
      <c r="K14" s="6" t="s">
        <v>16</v>
      </c>
    </row>
    <row r="15" ht="27" spans="1:11">
      <c r="A15" s="4">
        <v>13</v>
      </c>
      <c r="B15" s="4" t="s">
        <v>51</v>
      </c>
      <c r="C15" s="5" t="s">
        <v>52</v>
      </c>
      <c r="D15" s="5" t="s">
        <v>25</v>
      </c>
      <c r="E15" s="5" t="s">
        <v>53</v>
      </c>
      <c r="F15" s="5" t="s">
        <v>15</v>
      </c>
      <c r="G15" s="6" t="s">
        <v>16</v>
      </c>
      <c r="H15" s="6" t="s">
        <v>16</v>
      </c>
      <c r="I15" s="6" t="s">
        <v>16</v>
      </c>
      <c r="J15" s="6" t="s">
        <v>16</v>
      </c>
      <c r="K15" s="6" t="s">
        <v>16</v>
      </c>
    </row>
    <row r="16" spans="1:11">
      <c r="A16" s="4">
        <v>14</v>
      </c>
      <c r="B16" s="4" t="s">
        <v>54</v>
      </c>
      <c r="C16" s="5" t="s">
        <v>55</v>
      </c>
      <c r="D16" s="5" t="s">
        <v>25</v>
      </c>
      <c r="E16" s="5" t="s">
        <v>56</v>
      </c>
      <c r="F16" s="5" t="s">
        <v>15</v>
      </c>
      <c r="G16" s="6" t="s">
        <v>16</v>
      </c>
      <c r="H16" s="6" t="s">
        <v>16</v>
      </c>
      <c r="I16" s="6" t="s">
        <v>15</v>
      </c>
      <c r="J16" s="6" t="s">
        <v>16</v>
      </c>
      <c r="K16" s="6" t="s">
        <v>16</v>
      </c>
    </row>
    <row r="17" spans="1:11">
      <c r="A17" s="4">
        <v>15</v>
      </c>
      <c r="B17" s="4" t="s">
        <v>57</v>
      </c>
      <c r="C17" s="5" t="s">
        <v>58</v>
      </c>
      <c r="D17" s="5" t="s">
        <v>25</v>
      </c>
      <c r="E17" s="5" t="s">
        <v>59</v>
      </c>
      <c r="F17" s="5" t="s">
        <v>15</v>
      </c>
      <c r="G17" s="6" t="s">
        <v>16</v>
      </c>
      <c r="H17" s="6" t="s">
        <v>16</v>
      </c>
      <c r="I17" s="6" t="s">
        <v>16</v>
      </c>
      <c r="J17" s="6" t="s">
        <v>15</v>
      </c>
      <c r="K17" s="6" t="s">
        <v>16</v>
      </c>
    </row>
    <row r="18" ht="27" spans="1:11">
      <c r="A18" s="4">
        <v>16</v>
      </c>
      <c r="B18" s="4" t="s">
        <v>60</v>
      </c>
      <c r="C18" s="5" t="s">
        <v>61</v>
      </c>
      <c r="D18" s="5" t="s">
        <v>25</v>
      </c>
      <c r="E18" s="5" t="s">
        <v>62</v>
      </c>
      <c r="F18" s="5" t="s">
        <v>15</v>
      </c>
      <c r="G18" s="6" t="s">
        <v>16</v>
      </c>
      <c r="H18" s="6" t="s">
        <v>16</v>
      </c>
      <c r="I18" s="6" t="s">
        <v>16</v>
      </c>
      <c r="J18" s="6" t="s">
        <v>16</v>
      </c>
      <c r="K18" s="6" t="s">
        <v>16</v>
      </c>
    </row>
    <row r="19" spans="1:11">
      <c r="A19" s="4">
        <v>17</v>
      </c>
      <c r="B19" s="4" t="s">
        <v>63</v>
      </c>
      <c r="C19" s="5" t="s">
        <v>64</v>
      </c>
      <c r="D19" s="5" t="s">
        <v>25</v>
      </c>
      <c r="E19" s="5" t="s">
        <v>65</v>
      </c>
      <c r="F19" s="5" t="s">
        <v>15</v>
      </c>
      <c r="G19" s="6" t="s">
        <v>16</v>
      </c>
      <c r="H19" s="6" t="s">
        <v>15</v>
      </c>
      <c r="I19" s="6" t="s">
        <v>15</v>
      </c>
      <c r="J19" s="6" t="s">
        <v>16</v>
      </c>
      <c r="K19" s="6" t="s">
        <v>16</v>
      </c>
    </row>
    <row r="20" spans="1:11">
      <c r="A20" s="4">
        <v>18</v>
      </c>
      <c r="B20" s="4" t="s">
        <v>66</v>
      </c>
      <c r="C20" s="5" t="s">
        <v>67</v>
      </c>
      <c r="D20" s="5" t="s">
        <v>25</v>
      </c>
      <c r="E20" s="5" t="s">
        <v>68</v>
      </c>
      <c r="F20" s="5" t="s">
        <v>15</v>
      </c>
      <c r="G20" s="6" t="s">
        <v>16</v>
      </c>
      <c r="H20" s="6" t="s">
        <v>15</v>
      </c>
      <c r="I20" s="6" t="s">
        <v>15</v>
      </c>
      <c r="J20" s="6" t="s">
        <v>15</v>
      </c>
      <c r="K20" s="6" t="s">
        <v>16</v>
      </c>
    </row>
    <row r="21" spans="1:11">
      <c r="A21" s="4">
        <v>19</v>
      </c>
      <c r="B21" s="4" t="s">
        <v>69</v>
      </c>
      <c r="C21" s="5" t="s">
        <v>70</v>
      </c>
      <c r="D21" s="5" t="s">
        <v>25</v>
      </c>
      <c r="E21" s="5" t="s">
        <v>71</v>
      </c>
      <c r="F21" s="5" t="s">
        <v>15</v>
      </c>
      <c r="G21" s="6" t="s">
        <v>16</v>
      </c>
      <c r="H21" s="6" t="s">
        <v>16</v>
      </c>
      <c r="I21" s="6" t="s">
        <v>16</v>
      </c>
      <c r="J21" s="6" t="s">
        <v>16</v>
      </c>
      <c r="K21" s="6" t="s">
        <v>16</v>
      </c>
    </row>
    <row r="22" spans="1:11">
      <c r="A22" s="4">
        <v>20</v>
      </c>
      <c r="B22" s="4" t="s">
        <v>72</v>
      </c>
      <c r="C22" s="5" t="s">
        <v>73</v>
      </c>
      <c r="D22" s="5" t="s">
        <v>25</v>
      </c>
      <c r="E22" s="5" t="s">
        <v>74</v>
      </c>
      <c r="F22" s="5" t="s">
        <v>15</v>
      </c>
      <c r="G22" s="6" t="s">
        <v>16</v>
      </c>
      <c r="H22" s="6" t="s">
        <v>15</v>
      </c>
      <c r="I22" s="6" t="s">
        <v>15</v>
      </c>
      <c r="J22" s="6" t="s">
        <v>16</v>
      </c>
      <c r="K22" s="6" t="s">
        <v>16</v>
      </c>
    </row>
    <row r="23" spans="1:11">
      <c r="A23" s="4">
        <v>21</v>
      </c>
      <c r="B23" s="4" t="s">
        <v>75</v>
      </c>
      <c r="C23" s="5" t="s">
        <v>76</v>
      </c>
      <c r="D23" s="5" t="s">
        <v>25</v>
      </c>
      <c r="E23" s="5" t="s">
        <v>77</v>
      </c>
      <c r="F23" s="5" t="s">
        <v>15</v>
      </c>
      <c r="G23" s="6" t="s">
        <v>16</v>
      </c>
      <c r="H23" s="6" t="s">
        <v>16</v>
      </c>
      <c r="I23" s="6" t="s">
        <v>16</v>
      </c>
      <c r="J23" s="6" t="s">
        <v>16</v>
      </c>
      <c r="K23" s="6" t="s">
        <v>16</v>
      </c>
    </row>
    <row r="24" ht="27" spans="1:11">
      <c r="A24" s="4">
        <v>22</v>
      </c>
      <c r="B24" s="4" t="s">
        <v>78</v>
      </c>
      <c r="C24" s="5" t="s">
        <v>79</v>
      </c>
      <c r="D24" s="5" t="s">
        <v>25</v>
      </c>
      <c r="E24" s="5" t="s">
        <v>80</v>
      </c>
      <c r="F24" s="5" t="s">
        <v>15</v>
      </c>
      <c r="G24" s="6" t="s">
        <v>16</v>
      </c>
      <c r="H24" s="6" t="s">
        <v>15</v>
      </c>
      <c r="I24" s="6" t="s">
        <v>15</v>
      </c>
      <c r="J24" s="6" t="s">
        <v>16</v>
      </c>
      <c r="K24" s="6" t="s">
        <v>16</v>
      </c>
    </row>
    <row r="25" ht="40.5" spans="1:11">
      <c r="A25" s="4">
        <v>23</v>
      </c>
      <c r="B25" s="4" t="s">
        <v>81</v>
      </c>
      <c r="C25" s="5" t="s">
        <v>82</v>
      </c>
      <c r="D25" s="5" t="s">
        <v>25</v>
      </c>
      <c r="E25" s="5" t="s">
        <v>83</v>
      </c>
      <c r="F25" s="5" t="s">
        <v>15</v>
      </c>
      <c r="G25" s="6" t="s">
        <v>15</v>
      </c>
      <c r="H25" s="6" t="s">
        <v>15</v>
      </c>
      <c r="I25" s="6" t="s">
        <v>15</v>
      </c>
      <c r="J25" s="6" t="s">
        <v>15</v>
      </c>
      <c r="K25" s="6" t="s">
        <v>16</v>
      </c>
    </row>
    <row r="26" spans="1:11">
      <c r="A26" s="4">
        <v>24</v>
      </c>
      <c r="B26" s="4" t="s">
        <v>84</v>
      </c>
      <c r="C26" s="5" t="s">
        <v>85</v>
      </c>
      <c r="D26" s="5" t="s">
        <v>25</v>
      </c>
      <c r="E26" s="5" t="s">
        <v>86</v>
      </c>
      <c r="F26" s="5" t="s">
        <v>15</v>
      </c>
      <c r="G26" s="6" t="s">
        <v>16</v>
      </c>
      <c r="H26" s="6" t="s">
        <v>15</v>
      </c>
      <c r="I26" s="6" t="s">
        <v>15</v>
      </c>
      <c r="J26" s="6" t="s">
        <v>16</v>
      </c>
      <c r="K26" s="6" t="s">
        <v>16</v>
      </c>
    </row>
    <row r="27" ht="54" spans="1:11">
      <c r="A27" s="4">
        <v>25</v>
      </c>
      <c r="B27" s="4" t="s">
        <v>87</v>
      </c>
      <c r="C27" s="5" t="s">
        <v>88</v>
      </c>
      <c r="D27" s="5" t="s">
        <v>25</v>
      </c>
      <c r="E27" s="5" t="s">
        <v>89</v>
      </c>
      <c r="F27" s="5" t="s">
        <v>15</v>
      </c>
      <c r="G27" s="6" t="s">
        <v>16</v>
      </c>
      <c r="H27" s="6" t="s">
        <v>15</v>
      </c>
      <c r="I27" s="6" t="s">
        <v>15</v>
      </c>
      <c r="J27" s="6" t="s">
        <v>15</v>
      </c>
      <c r="K27" s="6" t="s">
        <v>16</v>
      </c>
    </row>
    <row r="28" spans="1:11">
      <c r="A28" s="4">
        <v>26</v>
      </c>
      <c r="B28" s="4" t="s">
        <v>90</v>
      </c>
      <c r="C28" s="5" t="s">
        <v>91</v>
      </c>
      <c r="D28" s="5" t="s">
        <v>25</v>
      </c>
      <c r="E28" s="5" t="s">
        <v>92</v>
      </c>
      <c r="F28" s="5" t="s">
        <v>16</v>
      </c>
      <c r="G28" s="6" t="s">
        <v>16</v>
      </c>
      <c r="H28" s="6" t="s">
        <v>16</v>
      </c>
      <c r="I28" s="6" t="s">
        <v>16</v>
      </c>
      <c r="J28" s="6" t="s">
        <v>16</v>
      </c>
      <c r="K28" s="6" t="s">
        <v>16</v>
      </c>
    </row>
    <row r="29" spans="1:11">
      <c r="A29" s="4">
        <v>27</v>
      </c>
      <c r="B29" s="4" t="s">
        <v>93</v>
      </c>
      <c r="C29" s="5" t="s">
        <v>94</v>
      </c>
      <c r="D29" s="5" t="s">
        <v>25</v>
      </c>
      <c r="E29" s="5" t="s">
        <v>95</v>
      </c>
      <c r="F29" s="5" t="s">
        <v>15</v>
      </c>
      <c r="G29" s="6" t="s">
        <v>16</v>
      </c>
      <c r="H29" s="6" t="s">
        <v>16</v>
      </c>
      <c r="I29" s="6" t="s">
        <v>16</v>
      </c>
      <c r="J29" s="6" t="s">
        <v>16</v>
      </c>
      <c r="K29" s="6" t="s">
        <v>16</v>
      </c>
    </row>
    <row r="30" spans="1:11">
      <c r="A30" s="4">
        <v>28</v>
      </c>
      <c r="B30" s="4" t="s">
        <v>96</v>
      </c>
      <c r="C30" s="5" t="s">
        <v>97</v>
      </c>
      <c r="D30" s="5" t="s">
        <v>25</v>
      </c>
      <c r="E30" s="5" t="s">
        <v>98</v>
      </c>
      <c r="F30" s="5" t="s">
        <v>15</v>
      </c>
      <c r="G30" s="6" t="s">
        <v>16</v>
      </c>
      <c r="H30" s="6" t="s">
        <v>16</v>
      </c>
      <c r="I30" s="6" t="s">
        <v>16</v>
      </c>
      <c r="J30" s="6" t="s">
        <v>16</v>
      </c>
      <c r="K30" s="6" t="s">
        <v>16</v>
      </c>
    </row>
    <row r="31" spans="1:11">
      <c r="A31" s="4">
        <v>29</v>
      </c>
      <c r="B31" s="4" t="s">
        <v>99</v>
      </c>
      <c r="C31" s="5" t="s">
        <v>100</v>
      </c>
      <c r="D31" s="5" t="s">
        <v>25</v>
      </c>
      <c r="E31" s="5" t="s">
        <v>101</v>
      </c>
      <c r="F31" s="5" t="s">
        <v>15</v>
      </c>
      <c r="G31" s="6" t="s">
        <v>16</v>
      </c>
      <c r="H31" s="6" t="s">
        <v>15</v>
      </c>
      <c r="I31" s="6" t="s">
        <v>15</v>
      </c>
      <c r="J31" s="6" t="s">
        <v>15</v>
      </c>
      <c r="K31" s="6" t="s">
        <v>16</v>
      </c>
    </row>
    <row r="32" spans="1:11">
      <c r="A32" s="4">
        <v>30</v>
      </c>
      <c r="B32" s="4" t="s">
        <v>102</v>
      </c>
      <c r="C32" s="5" t="s">
        <v>103</v>
      </c>
      <c r="D32" s="5" t="s">
        <v>25</v>
      </c>
      <c r="E32" s="5" t="s">
        <v>104</v>
      </c>
      <c r="F32" s="5" t="s">
        <v>15</v>
      </c>
      <c r="G32" s="6" t="s">
        <v>16</v>
      </c>
      <c r="H32" s="6" t="s">
        <v>15</v>
      </c>
      <c r="I32" s="6" t="s">
        <v>15</v>
      </c>
      <c r="J32" s="6" t="s">
        <v>16</v>
      </c>
      <c r="K32" s="6" t="s">
        <v>16</v>
      </c>
    </row>
    <row r="33" ht="27" spans="1:11">
      <c r="A33" s="4">
        <v>31</v>
      </c>
      <c r="B33" s="4" t="s">
        <v>105</v>
      </c>
      <c r="C33" s="5" t="s">
        <v>106</v>
      </c>
      <c r="D33" s="5" t="s">
        <v>25</v>
      </c>
      <c r="E33" s="5" t="s">
        <v>107</v>
      </c>
      <c r="F33" s="5" t="s">
        <v>15</v>
      </c>
      <c r="G33" s="6" t="s">
        <v>15</v>
      </c>
      <c r="H33" s="6" t="s">
        <v>15</v>
      </c>
      <c r="I33" s="6" t="s">
        <v>15</v>
      </c>
      <c r="J33" s="6" t="s">
        <v>15</v>
      </c>
      <c r="K33" s="6" t="s">
        <v>16</v>
      </c>
    </row>
    <row r="34" spans="1:11">
      <c r="A34" s="4">
        <v>32</v>
      </c>
      <c r="B34" s="4" t="s">
        <v>108</v>
      </c>
      <c r="C34" s="5" t="s">
        <v>109</v>
      </c>
      <c r="D34" s="5" t="s">
        <v>25</v>
      </c>
      <c r="E34" s="5" t="s">
        <v>110</v>
      </c>
      <c r="F34" s="5" t="s">
        <v>15</v>
      </c>
      <c r="G34" s="6" t="s">
        <v>16</v>
      </c>
      <c r="H34" s="6" t="s">
        <v>15</v>
      </c>
      <c r="I34" s="6" t="s">
        <v>15</v>
      </c>
      <c r="J34" s="6" t="s">
        <v>15</v>
      </c>
      <c r="K34" s="6" t="s">
        <v>16</v>
      </c>
    </row>
    <row r="35" spans="1:11">
      <c r="A35" s="4">
        <v>33</v>
      </c>
      <c r="B35" s="4" t="s">
        <v>111</v>
      </c>
      <c r="C35" s="5" t="s">
        <v>112</v>
      </c>
      <c r="D35" s="5" t="s">
        <v>25</v>
      </c>
      <c r="E35" s="5" t="s">
        <v>113</v>
      </c>
      <c r="F35" s="5" t="s">
        <v>15</v>
      </c>
      <c r="G35" s="6" t="s">
        <v>16</v>
      </c>
      <c r="H35" s="6" t="s">
        <v>16</v>
      </c>
      <c r="I35" s="6" t="s">
        <v>16</v>
      </c>
      <c r="J35" s="6" t="s">
        <v>15</v>
      </c>
      <c r="K35" s="6" t="s">
        <v>16</v>
      </c>
    </row>
    <row r="36" spans="1:11">
      <c r="A36" s="4">
        <v>34</v>
      </c>
      <c r="B36" s="4" t="s">
        <v>114</v>
      </c>
      <c r="C36" s="5" t="s">
        <v>115</v>
      </c>
      <c r="D36" s="5" t="s">
        <v>25</v>
      </c>
      <c r="E36" s="5" t="s">
        <v>116</v>
      </c>
      <c r="F36" s="5" t="s">
        <v>15</v>
      </c>
      <c r="G36" s="6" t="s">
        <v>16</v>
      </c>
      <c r="H36" s="6" t="s">
        <v>15</v>
      </c>
      <c r="I36" s="6" t="s">
        <v>15</v>
      </c>
      <c r="J36" s="6" t="s">
        <v>16</v>
      </c>
      <c r="K36" s="6" t="s">
        <v>16</v>
      </c>
    </row>
    <row r="37" spans="1:11">
      <c r="A37" s="4">
        <v>35</v>
      </c>
      <c r="B37" s="4" t="s">
        <v>117</v>
      </c>
      <c r="C37" s="5" t="s">
        <v>118</v>
      </c>
      <c r="D37" s="5" t="s">
        <v>25</v>
      </c>
      <c r="E37" s="5" t="s">
        <v>119</v>
      </c>
      <c r="F37" s="5" t="s">
        <v>15</v>
      </c>
      <c r="G37" s="6" t="s">
        <v>16</v>
      </c>
      <c r="H37" s="6" t="s">
        <v>15</v>
      </c>
      <c r="I37" s="6" t="s">
        <v>15</v>
      </c>
      <c r="J37" s="6" t="s">
        <v>15</v>
      </c>
      <c r="K37" s="6" t="s">
        <v>16</v>
      </c>
    </row>
    <row r="38" ht="27" spans="1:11">
      <c r="A38" s="4">
        <v>36</v>
      </c>
      <c r="B38" s="4" t="s">
        <v>120</v>
      </c>
      <c r="C38" s="5" t="s">
        <v>121</v>
      </c>
      <c r="D38" s="5" t="s">
        <v>25</v>
      </c>
      <c r="E38" s="5" t="s">
        <v>122</v>
      </c>
      <c r="F38" s="5" t="s">
        <v>15</v>
      </c>
      <c r="G38" s="6" t="s">
        <v>16</v>
      </c>
      <c r="H38" s="6" t="s">
        <v>16</v>
      </c>
      <c r="I38" s="6" t="s">
        <v>16</v>
      </c>
      <c r="J38" s="6" t="s">
        <v>16</v>
      </c>
      <c r="K38" s="6" t="s">
        <v>16</v>
      </c>
    </row>
    <row r="39" spans="1:11">
      <c r="A39" s="4">
        <v>37</v>
      </c>
      <c r="B39" s="4" t="s">
        <v>123</v>
      </c>
      <c r="C39" s="5" t="s">
        <v>124</v>
      </c>
      <c r="D39" s="5" t="s">
        <v>25</v>
      </c>
      <c r="E39" s="5" t="s">
        <v>125</v>
      </c>
      <c r="F39" s="5" t="s">
        <v>15</v>
      </c>
      <c r="G39" s="6" t="s">
        <v>16</v>
      </c>
      <c r="H39" s="6" t="s">
        <v>16</v>
      </c>
      <c r="I39" s="6" t="s">
        <v>15</v>
      </c>
      <c r="J39" s="6" t="s">
        <v>15</v>
      </c>
      <c r="K39" s="6" t="s">
        <v>16</v>
      </c>
    </row>
    <row r="40" ht="40.5" spans="1:11">
      <c r="A40" s="4">
        <v>38</v>
      </c>
      <c r="B40" s="4" t="s">
        <v>126</v>
      </c>
      <c r="C40" s="5" t="s">
        <v>127</v>
      </c>
      <c r="D40" s="5" t="s">
        <v>25</v>
      </c>
      <c r="E40" s="5" t="s">
        <v>128</v>
      </c>
      <c r="F40" s="5" t="s">
        <v>15</v>
      </c>
      <c r="G40" s="6" t="s">
        <v>16</v>
      </c>
      <c r="H40" s="6" t="s">
        <v>16</v>
      </c>
      <c r="I40" s="6" t="s">
        <v>16</v>
      </c>
      <c r="J40" s="6" t="s">
        <v>16</v>
      </c>
      <c r="K40" s="6" t="s">
        <v>16</v>
      </c>
    </row>
    <row r="41" spans="1:11">
      <c r="A41" s="4">
        <v>39</v>
      </c>
      <c r="B41" s="4" t="s">
        <v>129</v>
      </c>
      <c r="C41" s="5" t="s">
        <v>130</v>
      </c>
      <c r="D41" s="5" t="s">
        <v>25</v>
      </c>
      <c r="E41" s="5" t="s">
        <v>131</v>
      </c>
      <c r="F41" s="5" t="s">
        <v>15</v>
      </c>
      <c r="G41" s="6" t="s">
        <v>16</v>
      </c>
      <c r="H41" s="6" t="s">
        <v>15</v>
      </c>
      <c r="I41" s="6" t="s">
        <v>15</v>
      </c>
      <c r="J41" s="6" t="s">
        <v>15</v>
      </c>
      <c r="K41" s="6" t="s">
        <v>16</v>
      </c>
    </row>
    <row r="42" ht="27" spans="1:11">
      <c r="A42" s="4">
        <v>40</v>
      </c>
      <c r="B42" s="4" t="s">
        <v>132</v>
      </c>
      <c r="C42" s="5" t="s">
        <v>133</v>
      </c>
      <c r="D42" s="5" t="s">
        <v>25</v>
      </c>
      <c r="E42" s="5" t="s">
        <v>134</v>
      </c>
      <c r="F42" s="5" t="s">
        <v>15</v>
      </c>
      <c r="G42" s="6" t="s">
        <v>16</v>
      </c>
      <c r="H42" s="6" t="s">
        <v>15</v>
      </c>
      <c r="I42" s="6" t="s">
        <v>15</v>
      </c>
      <c r="J42" s="6" t="s">
        <v>15</v>
      </c>
      <c r="K42" s="6" t="s">
        <v>16</v>
      </c>
    </row>
    <row r="43" spans="1:11">
      <c r="A43" s="4">
        <v>41</v>
      </c>
      <c r="B43" s="4" t="s">
        <v>135</v>
      </c>
      <c r="C43" s="5" t="s">
        <v>136</v>
      </c>
      <c r="D43" s="5" t="s">
        <v>25</v>
      </c>
      <c r="E43" s="5" t="s">
        <v>137</v>
      </c>
      <c r="F43" s="5" t="s">
        <v>15</v>
      </c>
      <c r="G43" s="6" t="s">
        <v>16</v>
      </c>
      <c r="H43" s="6" t="s">
        <v>15</v>
      </c>
      <c r="I43" s="6" t="s">
        <v>15</v>
      </c>
      <c r="J43" s="6" t="s">
        <v>15</v>
      </c>
      <c r="K43" s="6" t="s">
        <v>16</v>
      </c>
    </row>
    <row r="44" spans="1:11">
      <c r="A44" s="4">
        <v>42</v>
      </c>
      <c r="B44" s="4" t="s">
        <v>138</v>
      </c>
      <c r="C44" s="5" t="s">
        <v>139</v>
      </c>
      <c r="D44" s="5" t="s">
        <v>25</v>
      </c>
      <c r="E44" s="5" t="s">
        <v>140</v>
      </c>
      <c r="F44" s="5" t="s">
        <v>15</v>
      </c>
      <c r="G44" s="6" t="s">
        <v>15</v>
      </c>
      <c r="H44" s="6" t="s">
        <v>15</v>
      </c>
      <c r="I44" s="6" t="s">
        <v>15</v>
      </c>
      <c r="J44" s="6" t="s">
        <v>15</v>
      </c>
      <c r="K44" s="6" t="s">
        <v>16</v>
      </c>
    </row>
    <row r="45" spans="1:11">
      <c r="A45" s="4">
        <v>43</v>
      </c>
      <c r="B45" s="4" t="s">
        <v>141</v>
      </c>
      <c r="C45" s="5" t="s">
        <v>142</v>
      </c>
      <c r="D45" s="5" t="s">
        <v>25</v>
      </c>
      <c r="E45" s="5" t="s">
        <v>143</v>
      </c>
      <c r="F45" s="5" t="s">
        <v>15</v>
      </c>
      <c r="G45" s="6" t="s">
        <v>16</v>
      </c>
      <c r="H45" s="6" t="s">
        <v>16</v>
      </c>
      <c r="I45" s="6" t="s">
        <v>16</v>
      </c>
      <c r="J45" s="6" t="s">
        <v>16</v>
      </c>
      <c r="K45" s="6" t="s">
        <v>16</v>
      </c>
    </row>
    <row r="46" spans="1:11">
      <c r="A46" s="4">
        <v>44</v>
      </c>
      <c r="B46" s="4" t="s">
        <v>144</v>
      </c>
      <c r="C46" s="5" t="s">
        <v>145</v>
      </c>
      <c r="D46" s="5" t="s">
        <v>25</v>
      </c>
      <c r="E46" s="5" t="s">
        <v>146</v>
      </c>
      <c r="F46" s="5" t="s">
        <v>15</v>
      </c>
      <c r="G46" s="6" t="s">
        <v>16</v>
      </c>
      <c r="H46" s="6" t="s">
        <v>15</v>
      </c>
      <c r="I46" s="6" t="s">
        <v>15</v>
      </c>
      <c r="J46" s="6" t="s">
        <v>15</v>
      </c>
      <c r="K46" s="6" t="s">
        <v>16</v>
      </c>
    </row>
    <row r="47" spans="1:11">
      <c r="A47" s="4">
        <v>45</v>
      </c>
      <c r="B47" s="4" t="s">
        <v>147</v>
      </c>
      <c r="C47" s="5" t="s">
        <v>148</v>
      </c>
      <c r="D47" s="5" t="s">
        <v>25</v>
      </c>
      <c r="E47" s="5" t="s">
        <v>149</v>
      </c>
      <c r="F47" s="5" t="s">
        <v>15</v>
      </c>
      <c r="G47" s="6" t="s">
        <v>16</v>
      </c>
      <c r="H47" s="6" t="s">
        <v>16</v>
      </c>
      <c r="I47" s="6" t="s">
        <v>16</v>
      </c>
      <c r="J47" s="6" t="s">
        <v>16</v>
      </c>
      <c r="K47" s="6" t="s">
        <v>16</v>
      </c>
    </row>
    <row r="48" ht="27" spans="1:11">
      <c r="A48" s="4">
        <v>46</v>
      </c>
      <c r="B48" s="4" t="s">
        <v>150</v>
      </c>
      <c r="C48" s="5" t="s">
        <v>151</v>
      </c>
      <c r="D48" s="5" t="s">
        <v>25</v>
      </c>
      <c r="E48" s="5" t="s">
        <v>152</v>
      </c>
      <c r="F48" s="5" t="s">
        <v>15</v>
      </c>
      <c r="G48" s="6" t="s">
        <v>16</v>
      </c>
      <c r="H48" s="6" t="s">
        <v>15</v>
      </c>
      <c r="I48" s="6" t="s">
        <v>15</v>
      </c>
      <c r="J48" s="6" t="s">
        <v>15</v>
      </c>
      <c r="K48" s="6" t="s">
        <v>16</v>
      </c>
    </row>
    <row r="49" ht="27" spans="1:11">
      <c r="A49" s="4">
        <v>47</v>
      </c>
      <c r="B49" s="4" t="s">
        <v>153</v>
      </c>
      <c r="C49" s="5" t="s">
        <v>154</v>
      </c>
      <c r="D49" s="5" t="s">
        <v>25</v>
      </c>
      <c r="E49" s="5" t="s">
        <v>155</v>
      </c>
      <c r="F49" s="5" t="s">
        <v>15</v>
      </c>
      <c r="G49" s="6" t="s">
        <v>16</v>
      </c>
      <c r="H49" s="6" t="s">
        <v>16</v>
      </c>
      <c r="I49" s="6" t="s">
        <v>16</v>
      </c>
      <c r="J49" s="6" t="s">
        <v>16</v>
      </c>
      <c r="K49" s="6" t="s">
        <v>16</v>
      </c>
    </row>
    <row r="50" spans="1:11">
      <c r="A50" s="4">
        <v>48</v>
      </c>
      <c r="B50" s="4" t="s">
        <v>156</v>
      </c>
      <c r="C50" s="5" t="s">
        <v>157</v>
      </c>
      <c r="D50" s="5" t="s">
        <v>25</v>
      </c>
      <c r="E50" s="5" t="s">
        <v>158</v>
      </c>
      <c r="F50" s="5" t="s">
        <v>15</v>
      </c>
      <c r="G50" s="6" t="s">
        <v>16</v>
      </c>
      <c r="H50" s="6" t="s">
        <v>15</v>
      </c>
      <c r="I50" s="6" t="s">
        <v>15</v>
      </c>
      <c r="J50" s="6" t="s">
        <v>16</v>
      </c>
      <c r="K50" s="6" t="s">
        <v>16</v>
      </c>
    </row>
    <row r="51" spans="1:11">
      <c r="A51" s="4">
        <v>49</v>
      </c>
      <c r="B51" s="4" t="s">
        <v>159</v>
      </c>
      <c r="C51" s="5" t="s">
        <v>160</v>
      </c>
      <c r="D51" s="5" t="s">
        <v>25</v>
      </c>
      <c r="E51" s="5" t="s">
        <v>161</v>
      </c>
      <c r="F51" s="5" t="s">
        <v>15</v>
      </c>
      <c r="G51" s="6" t="s">
        <v>16</v>
      </c>
      <c r="H51" s="6" t="s">
        <v>16</v>
      </c>
      <c r="I51" s="6" t="s">
        <v>16</v>
      </c>
      <c r="J51" s="6" t="s">
        <v>15</v>
      </c>
      <c r="K51" s="6" t="s">
        <v>16</v>
      </c>
    </row>
    <row r="52" ht="27" spans="1:11">
      <c r="A52" s="4">
        <v>50</v>
      </c>
      <c r="B52" s="4" t="s">
        <v>162</v>
      </c>
      <c r="C52" s="5" t="s">
        <v>163</v>
      </c>
      <c r="D52" s="5" t="s">
        <v>25</v>
      </c>
      <c r="E52" s="5" t="s">
        <v>164</v>
      </c>
      <c r="F52" s="5" t="s">
        <v>15</v>
      </c>
      <c r="G52" s="6" t="s">
        <v>15</v>
      </c>
      <c r="H52" s="6" t="s">
        <v>15</v>
      </c>
      <c r="I52" s="6" t="s">
        <v>15</v>
      </c>
      <c r="J52" s="6" t="s">
        <v>15</v>
      </c>
      <c r="K52" s="6" t="s">
        <v>15</v>
      </c>
    </row>
    <row r="53" spans="1:11">
      <c r="A53" s="4">
        <v>51</v>
      </c>
      <c r="B53" s="4" t="s">
        <v>165</v>
      </c>
      <c r="C53" s="5" t="s">
        <v>166</v>
      </c>
      <c r="D53" s="5" t="s">
        <v>25</v>
      </c>
      <c r="E53" s="5" t="s">
        <v>167</v>
      </c>
      <c r="F53" s="5" t="s">
        <v>15</v>
      </c>
      <c r="G53" s="6" t="s">
        <v>15</v>
      </c>
      <c r="H53" s="6" t="s">
        <v>16</v>
      </c>
      <c r="I53" s="6" t="s">
        <v>16</v>
      </c>
      <c r="J53" s="6" t="s">
        <v>15</v>
      </c>
      <c r="K53" s="6" t="s">
        <v>15</v>
      </c>
    </row>
    <row r="54" spans="1:11">
      <c r="A54" s="4">
        <v>52</v>
      </c>
      <c r="B54" s="4" t="s">
        <v>168</v>
      </c>
      <c r="C54" s="5" t="s">
        <v>169</v>
      </c>
      <c r="D54" s="5" t="s">
        <v>25</v>
      </c>
      <c r="E54" s="5" t="s">
        <v>170</v>
      </c>
      <c r="F54" s="5" t="s">
        <v>15</v>
      </c>
      <c r="G54" s="6" t="s">
        <v>16</v>
      </c>
      <c r="H54" s="6" t="s">
        <v>15</v>
      </c>
      <c r="I54" s="6" t="s">
        <v>15</v>
      </c>
      <c r="J54" s="6" t="s">
        <v>16</v>
      </c>
      <c r="K54" s="6" t="s">
        <v>16</v>
      </c>
    </row>
    <row r="55" spans="1:11">
      <c r="A55" s="4">
        <v>53</v>
      </c>
      <c r="B55" s="4" t="s">
        <v>171</v>
      </c>
      <c r="C55" s="5" t="s">
        <v>172</v>
      </c>
      <c r="D55" s="5" t="s">
        <v>25</v>
      </c>
      <c r="E55" s="5" t="s">
        <v>173</v>
      </c>
      <c r="F55" s="5" t="s">
        <v>15</v>
      </c>
      <c r="G55" s="6" t="s">
        <v>16</v>
      </c>
      <c r="H55" s="6" t="s">
        <v>15</v>
      </c>
      <c r="I55" s="6" t="s">
        <v>15</v>
      </c>
      <c r="J55" s="6" t="s">
        <v>15</v>
      </c>
      <c r="K55" s="6" t="s">
        <v>16</v>
      </c>
    </row>
    <row r="56" spans="1:11">
      <c r="A56" s="4">
        <v>54</v>
      </c>
      <c r="B56" s="4" t="s">
        <v>174</v>
      </c>
      <c r="C56" s="5" t="s">
        <v>175</v>
      </c>
      <c r="D56" s="5" t="s">
        <v>176</v>
      </c>
      <c r="E56" s="5" t="s">
        <v>177</v>
      </c>
      <c r="F56" s="5" t="s">
        <v>15</v>
      </c>
      <c r="G56" s="6" t="s">
        <v>15</v>
      </c>
      <c r="H56" s="6" t="s">
        <v>15</v>
      </c>
      <c r="I56" s="6" t="s">
        <v>15</v>
      </c>
      <c r="J56" s="6" t="s">
        <v>15</v>
      </c>
      <c r="K56" s="6" t="s">
        <v>16</v>
      </c>
    </row>
    <row r="57" spans="1:11">
      <c r="A57" s="4">
        <v>55</v>
      </c>
      <c r="B57" s="4" t="s">
        <v>178</v>
      </c>
      <c r="C57" s="5" t="s">
        <v>179</v>
      </c>
      <c r="D57" s="5" t="s">
        <v>176</v>
      </c>
      <c r="E57" s="5" t="s">
        <v>180</v>
      </c>
      <c r="F57" s="5" t="s">
        <v>15</v>
      </c>
      <c r="G57" s="6" t="s">
        <v>16</v>
      </c>
      <c r="H57" s="6" t="s">
        <v>16</v>
      </c>
      <c r="I57" s="6" t="s">
        <v>16</v>
      </c>
      <c r="J57" s="6" t="s">
        <v>15</v>
      </c>
      <c r="K57" s="6" t="s">
        <v>16</v>
      </c>
    </row>
    <row r="58" ht="27" spans="1:11">
      <c r="A58" s="4">
        <v>56</v>
      </c>
      <c r="B58" s="4" t="s">
        <v>181</v>
      </c>
      <c r="C58" s="5" t="s">
        <v>182</v>
      </c>
      <c r="D58" s="5" t="s">
        <v>176</v>
      </c>
      <c r="E58" s="5" t="s">
        <v>183</v>
      </c>
      <c r="F58" s="5" t="s">
        <v>15</v>
      </c>
      <c r="G58" s="6" t="s">
        <v>16</v>
      </c>
      <c r="H58" s="6" t="s">
        <v>16</v>
      </c>
      <c r="I58" s="6" t="s">
        <v>16</v>
      </c>
      <c r="J58" s="6" t="s">
        <v>15</v>
      </c>
      <c r="K58" s="6" t="s">
        <v>16</v>
      </c>
    </row>
    <row r="59" spans="1:11">
      <c r="A59" s="4">
        <v>57</v>
      </c>
      <c r="B59" s="4" t="s">
        <v>184</v>
      </c>
      <c r="C59" s="5" t="s">
        <v>185</v>
      </c>
      <c r="D59" s="5" t="s">
        <v>176</v>
      </c>
      <c r="E59" s="5" t="s">
        <v>186</v>
      </c>
      <c r="F59" s="5" t="s">
        <v>15</v>
      </c>
      <c r="G59" s="6" t="s">
        <v>16</v>
      </c>
      <c r="H59" s="6" t="s">
        <v>16</v>
      </c>
      <c r="I59" s="6" t="s">
        <v>16</v>
      </c>
      <c r="J59" s="6" t="s">
        <v>15</v>
      </c>
      <c r="K59" s="6" t="s">
        <v>16</v>
      </c>
    </row>
    <row r="60" spans="1:11">
      <c r="A60" s="4">
        <v>58</v>
      </c>
      <c r="B60" s="4" t="s">
        <v>187</v>
      </c>
      <c r="C60" s="5" t="s">
        <v>188</v>
      </c>
      <c r="D60" s="5" t="s">
        <v>176</v>
      </c>
      <c r="E60" s="5" t="s">
        <v>189</v>
      </c>
      <c r="F60" s="5" t="s">
        <v>15</v>
      </c>
      <c r="G60" s="6" t="s">
        <v>16</v>
      </c>
      <c r="H60" s="6" t="s">
        <v>16</v>
      </c>
      <c r="I60" s="6" t="s">
        <v>16</v>
      </c>
      <c r="J60" s="6" t="s">
        <v>15</v>
      </c>
      <c r="K60" s="6" t="s">
        <v>16</v>
      </c>
    </row>
    <row r="61" spans="1:11">
      <c r="A61" s="4">
        <v>59</v>
      </c>
      <c r="B61" s="4" t="s">
        <v>190</v>
      </c>
      <c r="C61" s="5" t="s">
        <v>191</v>
      </c>
      <c r="D61" s="5" t="s">
        <v>176</v>
      </c>
      <c r="E61" s="5" t="s">
        <v>192</v>
      </c>
      <c r="F61" s="5" t="s">
        <v>15</v>
      </c>
      <c r="G61" s="6" t="s">
        <v>16</v>
      </c>
      <c r="H61" s="6" t="s">
        <v>16</v>
      </c>
      <c r="I61" s="6" t="s">
        <v>16</v>
      </c>
      <c r="J61" s="6" t="s">
        <v>16</v>
      </c>
      <c r="K61" s="6" t="s">
        <v>16</v>
      </c>
    </row>
    <row r="62" spans="1:11">
      <c r="A62" s="4">
        <v>60</v>
      </c>
      <c r="B62" s="4" t="s">
        <v>193</v>
      </c>
      <c r="C62" s="5" t="s">
        <v>194</v>
      </c>
      <c r="D62" s="5" t="s">
        <v>176</v>
      </c>
      <c r="E62" s="5" t="s">
        <v>195</v>
      </c>
      <c r="F62" s="5" t="s">
        <v>15</v>
      </c>
      <c r="G62" s="6" t="s">
        <v>16</v>
      </c>
      <c r="H62" s="6" t="s">
        <v>16</v>
      </c>
      <c r="I62" s="6" t="s">
        <v>16</v>
      </c>
      <c r="J62" s="6" t="s">
        <v>15</v>
      </c>
      <c r="K62" s="6" t="s">
        <v>16</v>
      </c>
    </row>
    <row r="63" spans="1:11">
      <c r="A63" s="4">
        <v>61</v>
      </c>
      <c r="B63" s="4" t="s">
        <v>196</v>
      </c>
      <c r="C63" s="5" t="s">
        <v>197</v>
      </c>
      <c r="D63" s="5" t="s">
        <v>176</v>
      </c>
      <c r="E63" s="5" t="s">
        <v>198</v>
      </c>
      <c r="F63" s="5" t="s">
        <v>15</v>
      </c>
      <c r="G63" s="6" t="s">
        <v>16</v>
      </c>
      <c r="H63" s="6" t="s">
        <v>16</v>
      </c>
      <c r="I63" s="6" t="s">
        <v>16</v>
      </c>
      <c r="J63" s="6" t="s">
        <v>15</v>
      </c>
      <c r="K63" s="6" t="s">
        <v>16</v>
      </c>
    </row>
    <row r="64" spans="1:11">
      <c r="A64" s="4">
        <v>62</v>
      </c>
      <c r="B64" s="4" t="s">
        <v>199</v>
      </c>
      <c r="C64" s="5" t="s">
        <v>200</v>
      </c>
      <c r="D64" s="5" t="s">
        <v>176</v>
      </c>
      <c r="E64" s="5" t="s">
        <v>201</v>
      </c>
      <c r="F64" s="5" t="s">
        <v>15</v>
      </c>
      <c r="G64" s="6" t="s">
        <v>15</v>
      </c>
      <c r="H64" s="6" t="s">
        <v>16</v>
      </c>
      <c r="I64" s="6" t="s">
        <v>16</v>
      </c>
      <c r="J64" s="6" t="s">
        <v>15</v>
      </c>
      <c r="K64" s="6" t="s">
        <v>15</v>
      </c>
    </row>
    <row r="65" spans="1:11">
      <c r="A65" s="4">
        <v>63</v>
      </c>
      <c r="B65" s="4" t="s">
        <v>202</v>
      </c>
      <c r="C65" s="5" t="s">
        <v>203</v>
      </c>
      <c r="D65" s="5" t="s">
        <v>176</v>
      </c>
      <c r="E65" s="5" t="s">
        <v>204</v>
      </c>
      <c r="F65" s="5" t="s">
        <v>15</v>
      </c>
      <c r="G65" s="6" t="s">
        <v>16</v>
      </c>
      <c r="H65" s="6" t="s">
        <v>16</v>
      </c>
      <c r="I65" s="6" t="s">
        <v>16</v>
      </c>
      <c r="J65" s="6" t="s">
        <v>15</v>
      </c>
      <c r="K65" s="6" t="s">
        <v>15</v>
      </c>
    </row>
    <row r="66" spans="1:11">
      <c r="A66" s="4">
        <v>64</v>
      </c>
      <c r="B66" s="4" t="s">
        <v>205</v>
      </c>
      <c r="C66" s="5" t="s">
        <v>206</v>
      </c>
      <c r="D66" s="5" t="s">
        <v>176</v>
      </c>
      <c r="E66" s="5" t="s">
        <v>207</v>
      </c>
      <c r="F66" s="5" t="s">
        <v>15</v>
      </c>
      <c r="G66" s="6" t="s">
        <v>15</v>
      </c>
      <c r="H66" s="6" t="s">
        <v>16</v>
      </c>
      <c r="I66" s="6" t="s">
        <v>15</v>
      </c>
      <c r="J66" s="6" t="s">
        <v>15</v>
      </c>
      <c r="K66" s="6" t="s">
        <v>16</v>
      </c>
    </row>
    <row r="67" spans="1:11">
      <c r="A67" s="4">
        <v>65</v>
      </c>
      <c r="B67" s="4" t="s">
        <v>208</v>
      </c>
      <c r="C67" s="5" t="s">
        <v>209</v>
      </c>
      <c r="D67" s="5" t="s">
        <v>176</v>
      </c>
      <c r="E67" s="5" t="s">
        <v>210</v>
      </c>
      <c r="F67" s="5" t="s">
        <v>15</v>
      </c>
      <c r="G67" s="6" t="s">
        <v>16</v>
      </c>
      <c r="H67" s="6" t="s">
        <v>16</v>
      </c>
      <c r="I67" s="6" t="s">
        <v>16</v>
      </c>
      <c r="J67" s="6" t="s">
        <v>16</v>
      </c>
      <c r="K67" s="6" t="s">
        <v>16</v>
      </c>
    </row>
    <row r="68" spans="1:11">
      <c r="A68" s="4">
        <v>66</v>
      </c>
      <c r="B68" s="4" t="s">
        <v>211</v>
      </c>
      <c r="C68" s="5" t="s">
        <v>212</v>
      </c>
      <c r="D68" s="5" t="s">
        <v>176</v>
      </c>
      <c r="E68" s="5" t="s">
        <v>213</v>
      </c>
      <c r="F68" s="5" t="s">
        <v>15</v>
      </c>
      <c r="G68" s="6" t="s">
        <v>16</v>
      </c>
      <c r="H68" s="6" t="s">
        <v>16</v>
      </c>
      <c r="I68" s="6" t="s">
        <v>15</v>
      </c>
      <c r="J68" s="6" t="s">
        <v>16</v>
      </c>
      <c r="K68" s="6" t="s">
        <v>16</v>
      </c>
    </row>
    <row r="69" spans="1:11">
      <c r="A69" s="4">
        <v>67</v>
      </c>
      <c r="B69" s="4" t="s">
        <v>214</v>
      </c>
      <c r="C69" s="5" t="s">
        <v>215</v>
      </c>
      <c r="D69" s="5" t="s">
        <v>176</v>
      </c>
      <c r="E69" s="5" t="s">
        <v>216</v>
      </c>
      <c r="F69" s="5" t="s">
        <v>15</v>
      </c>
      <c r="G69" s="6" t="s">
        <v>16</v>
      </c>
      <c r="H69" s="6" t="s">
        <v>16</v>
      </c>
      <c r="I69" s="6" t="s">
        <v>16</v>
      </c>
      <c r="J69" s="6" t="s">
        <v>15</v>
      </c>
      <c r="K69" s="6" t="s">
        <v>15</v>
      </c>
    </row>
    <row r="70" spans="1:11">
      <c r="A70" s="4">
        <v>68</v>
      </c>
      <c r="B70" s="4" t="s">
        <v>217</v>
      </c>
      <c r="C70" s="5" t="s">
        <v>218</v>
      </c>
      <c r="D70" s="5" t="s">
        <v>176</v>
      </c>
      <c r="E70" s="5" t="s">
        <v>219</v>
      </c>
      <c r="F70" s="5" t="s">
        <v>15</v>
      </c>
      <c r="G70" s="6" t="s">
        <v>16</v>
      </c>
      <c r="H70" s="6" t="s">
        <v>16</v>
      </c>
      <c r="I70" s="6" t="s">
        <v>16</v>
      </c>
      <c r="J70" s="6" t="s">
        <v>15</v>
      </c>
      <c r="K70" s="6" t="s">
        <v>15</v>
      </c>
    </row>
    <row r="71" spans="1:11">
      <c r="A71" s="4">
        <v>69</v>
      </c>
      <c r="B71" s="4" t="s">
        <v>220</v>
      </c>
      <c r="C71" s="5" t="s">
        <v>221</v>
      </c>
      <c r="D71" s="5" t="s">
        <v>176</v>
      </c>
      <c r="E71" s="5" t="s">
        <v>222</v>
      </c>
      <c r="F71" s="5" t="s">
        <v>15</v>
      </c>
      <c r="G71" s="6" t="s">
        <v>16</v>
      </c>
      <c r="H71" s="6" t="s">
        <v>16</v>
      </c>
      <c r="I71" s="6" t="s">
        <v>16</v>
      </c>
      <c r="J71" s="6" t="s">
        <v>15</v>
      </c>
      <c r="K71" s="6" t="s">
        <v>16</v>
      </c>
    </row>
    <row r="72" spans="1:11">
      <c r="A72" s="4">
        <v>70</v>
      </c>
      <c r="B72" s="4" t="s">
        <v>223</v>
      </c>
      <c r="C72" s="5" t="s">
        <v>224</v>
      </c>
      <c r="D72" s="5" t="s">
        <v>176</v>
      </c>
      <c r="E72" s="5" t="s">
        <v>225</v>
      </c>
      <c r="F72" s="5" t="s">
        <v>15</v>
      </c>
      <c r="G72" s="6" t="s">
        <v>15</v>
      </c>
      <c r="H72" s="6" t="s">
        <v>15</v>
      </c>
      <c r="I72" s="6" t="s">
        <v>15</v>
      </c>
      <c r="J72" s="6" t="s">
        <v>15</v>
      </c>
      <c r="K72" s="6" t="s">
        <v>16</v>
      </c>
    </row>
    <row r="73" spans="1:11">
      <c r="A73" s="4">
        <v>71</v>
      </c>
      <c r="B73" s="4" t="s">
        <v>226</v>
      </c>
      <c r="C73" s="5" t="s">
        <v>227</v>
      </c>
      <c r="D73" s="5" t="s">
        <v>176</v>
      </c>
      <c r="E73" s="5" t="s">
        <v>228</v>
      </c>
      <c r="F73" s="5" t="s">
        <v>15</v>
      </c>
      <c r="G73" s="6" t="s">
        <v>16</v>
      </c>
      <c r="H73" s="6" t="s">
        <v>16</v>
      </c>
      <c r="I73" s="6" t="s">
        <v>16</v>
      </c>
      <c r="J73" s="6" t="s">
        <v>16</v>
      </c>
      <c r="K73" s="6" t="s">
        <v>16</v>
      </c>
    </row>
    <row r="74" spans="1:11">
      <c r="A74" s="4">
        <v>72</v>
      </c>
      <c r="B74" s="4" t="s">
        <v>229</v>
      </c>
      <c r="C74" s="5" t="s">
        <v>230</v>
      </c>
      <c r="D74" s="5" t="s">
        <v>176</v>
      </c>
      <c r="E74" s="5" t="s">
        <v>231</v>
      </c>
      <c r="F74" s="5" t="s">
        <v>15</v>
      </c>
      <c r="G74" s="6" t="s">
        <v>16</v>
      </c>
      <c r="H74" s="6" t="s">
        <v>16</v>
      </c>
      <c r="I74" s="6" t="s">
        <v>15</v>
      </c>
      <c r="J74" s="6" t="s">
        <v>15</v>
      </c>
      <c r="K74" s="6" t="s">
        <v>15</v>
      </c>
    </row>
    <row r="75" spans="1:11">
      <c r="A75" s="4">
        <v>73</v>
      </c>
      <c r="B75" s="4" t="s">
        <v>232</v>
      </c>
      <c r="C75" s="5" t="s">
        <v>233</v>
      </c>
      <c r="D75" s="5" t="s">
        <v>176</v>
      </c>
      <c r="E75" s="5" t="s">
        <v>234</v>
      </c>
      <c r="F75" s="5" t="s">
        <v>15</v>
      </c>
      <c r="G75" s="6" t="s">
        <v>16</v>
      </c>
      <c r="H75" s="6" t="s">
        <v>16</v>
      </c>
      <c r="I75" s="6" t="s">
        <v>16</v>
      </c>
      <c r="J75" s="6" t="s">
        <v>16</v>
      </c>
      <c r="K75" s="6" t="s">
        <v>16</v>
      </c>
    </row>
    <row r="76" spans="1:11">
      <c r="A76" s="4">
        <v>74</v>
      </c>
      <c r="B76" s="4" t="s">
        <v>235</v>
      </c>
      <c r="C76" s="5" t="s">
        <v>236</v>
      </c>
      <c r="D76" s="5" t="s">
        <v>176</v>
      </c>
      <c r="E76" s="5" t="s">
        <v>237</v>
      </c>
      <c r="F76" s="5" t="s">
        <v>15</v>
      </c>
      <c r="G76" s="6" t="s">
        <v>16</v>
      </c>
      <c r="H76" s="6" t="s">
        <v>16</v>
      </c>
      <c r="I76" s="6" t="s">
        <v>16</v>
      </c>
      <c r="J76" s="6" t="s">
        <v>16</v>
      </c>
      <c r="K76" s="6" t="s">
        <v>16</v>
      </c>
    </row>
    <row r="77" spans="1:11">
      <c r="A77" s="4">
        <v>75</v>
      </c>
      <c r="B77" s="4" t="s">
        <v>238</v>
      </c>
      <c r="C77" s="5" t="s">
        <v>239</v>
      </c>
      <c r="D77" s="5" t="s">
        <v>176</v>
      </c>
      <c r="E77" s="5" t="s">
        <v>71</v>
      </c>
      <c r="F77" s="5" t="s">
        <v>15</v>
      </c>
      <c r="G77" s="6" t="s">
        <v>16</v>
      </c>
      <c r="H77" s="6" t="s">
        <v>16</v>
      </c>
      <c r="I77" s="6" t="s">
        <v>16</v>
      </c>
      <c r="J77" s="6" t="s">
        <v>16</v>
      </c>
      <c r="K77" s="6" t="s">
        <v>16</v>
      </c>
    </row>
    <row r="78" ht="27" spans="1:11">
      <c r="A78" s="4">
        <v>76</v>
      </c>
      <c r="B78" s="4" t="s">
        <v>240</v>
      </c>
      <c r="C78" s="5" t="s">
        <v>241</v>
      </c>
      <c r="D78" s="5" t="s">
        <v>242</v>
      </c>
      <c r="E78" s="5" t="s">
        <v>243</v>
      </c>
      <c r="F78" s="5" t="s">
        <v>15</v>
      </c>
      <c r="G78" s="6" t="s">
        <v>16</v>
      </c>
      <c r="H78" s="6" t="s">
        <v>16</v>
      </c>
      <c r="I78" s="6" t="s">
        <v>16</v>
      </c>
      <c r="J78" s="6" t="s">
        <v>16</v>
      </c>
      <c r="K78" s="6" t="s">
        <v>16</v>
      </c>
    </row>
    <row r="79" spans="1:11">
      <c r="A79" s="4">
        <v>77</v>
      </c>
      <c r="B79" s="4" t="s">
        <v>244</v>
      </c>
      <c r="C79" s="5" t="s">
        <v>245</v>
      </c>
      <c r="D79" s="5" t="s">
        <v>242</v>
      </c>
      <c r="E79" s="5" t="s">
        <v>246</v>
      </c>
      <c r="F79" s="5" t="s">
        <v>15</v>
      </c>
      <c r="G79" s="6" t="s">
        <v>16</v>
      </c>
      <c r="H79" s="6" t="s">
        <v>16</v>
      </c>
      <c r="I79" s="6" t="s">
        <v>16</v>
      </c>
      <c r="J79" s="6" t="s">
        <v>16</v>
      </c>
      <c r="K79" s="6" t="s">
        <v>16</v>
      </c>
    </row>
    <row r="80" ht="27" spans="1:11">
      <c r="A80" s="4">
        <v>78</v>
      </c>
      <c r="B80" s="4" t="s">
        <v>247</v>
      </c>
      <c r="C80" s="5" t="s">
        <v>248</v>
      </c>
      <c r="D80" s="5" t="s">
        <v>242</v>
      </c>
      <c r="E80" s="5" t="s">
        <v>249</v>
      </c>
      <c r="F80" s="5" t="s">
        <v>15</v>
      </c>
      <c r="G80" s="6" t="s">
        <v>16</v>
      </c>
      <c r="H80" s="6" t="s">
        <v>16</v>
      </c>
      <c r="I80" s="6" t="s">
        <v>16</v>
      </c>
      <c r="J80" s="6" t="s">
        <v>16</v>
      </c>
      <c r="K80" s="6" t="s">
        <v>16</v>
      </c>
    </row>
    <row r="81" spans="1:11">
      <c r="A81" s="4">
        <v>79</v>
      </c>
      <c r="B81" s="4" t="s">
        <v>250</v>
      </c>
      <c r="C81" s="5" t="s">
        <v>251</v>
      </c>
      <c r="D81" s="5" t="s">
        <v>242</v>
      </c>
      <c r="E81" s="5" t="s">
        <v>252</v>
      </c>
      <c r="F81" s="5" t="s">
        <v>15</v>
      </c>
      <c r="G81" s="6" t="s">
        <v>16</v>
      </c>
      <c r="H81" s="6" t="s">
        <v>16</v>
      </c>
      <c r="I81" s="6" t="s">
        <v>16</v>
      </c>
      <c r="J81" s="6" t="s">
        <v>16</v>
      </c>
      <c r="K81" s="6" t="s">
        <v>16</v>
      </c>
    </row>
    <row r="82" spans="1:11">
      <c r="A82" s="4">
        <v>80</v>
      </c>
      <c r="B82" s="4" t="s">
        <v>253</v>
      </c>
      <c r="C82" s="5" t="s">
        <v>254</v>
      </c>
      <c r="D82" s="5" t="s">
        <v>242</v>
      </c>
      <c r="E82" s="5" t="s">
        <v>255</v>
      </c>
      <c r="F82" s="5" t="s">
        <v>15</v>
      </c>
      <c r="G82" s="6" t="s">
        <v>16</v>
      </c>
      <c r="H82" s="6" t="s">
        <v>16</v>
      </c>
      <c r="I82" s="6" t="s">
        <v>16</v>
      </c>
      <c r="J82" s="6" t="s">
        <v>16</v>
      </c>
      <c r="K82" s="6" t="s">
        <v>16</v>
      </c>
    </row>
    <row r="83" spans="1:11">
      <c r="A83" s="4">
        <v>81</v>
      </c>
      <c r="B83" s="4" t="s">
        <v>256</v>
      </c>
      <c r="C83" s="5" t="s">
        <v>257</v>
      </c>
      <c r="D83" s="5" t="s">
        <v>242</v>
      </c>
      <c r="E83" s="5" t="s">
        <v>258</v>
      </c>
      <c r="F83" s="5" t="s">
        <v>15</v>
      </c>
      <c r="G83" s="6" t="s">
        <v>15</v>
      </c>
      <c r="H83" s="6" t="s">
        <v>16</v>
      </c>
      <c r="I83" s="6" t="s">
        <v>16</v>
      </c>
      <c r="J83" s="6" t="s">
        <v>16</v>
      </c>
      <c r="K83" s="6" t="s">
        <v>16</v>
      </c>
    </row>
    <row r="84" spans="1:11">
      <c r="A84" s="4">
        <v>82</v>
      </c>
      <c r="B84" s="4" t="s">
        <v>259</v>
      </c>
      <c r="C84" s="5" t="s">
        <v>260</v>
      </c>
      <c r="D84" s="5" t="s">
        <v>242</v>
      </c>
      <c r="E84" s="5" t="s">
        <v>261</v>
      </c>
      <c r="F84" s="5" t="s">
        <v>15</v>
      </c>
      <c r="G84" s="6" t="s">
        <v>16</v>
      </c>
      <c r="H84" s="6" t="s">
        <v>16</v>
      </c>
      <c r="I84" s="6" t="s">
        <v>16</v>
      </c>
      <c r="J84" s="6" t="s">
        <v>15</v>
      </c>
      <c r="K84" s="6" t="s">
        <v>16</v>
      </c>
    </row>
    <row r="85" ht="27" spans="1:11">
      <c r="A85" s="4">
        <v>83</v>
      </c>
      <c r="B85" s="4" t="s">
        <v>262</v>
      </c>
      <c r="C85" s="5" t="s">
        <v>263</v>
      </c>
      <c r="D85" s="5" t="s">
        <v>242</v>
      </c>
      <c r="E85" s="5" t="s">
        <v>264</v>
      </c>
      <c r="F85" s="5" t="s">
        <v>15</v>
      </c>
      <c r="G85" s="6" t="s">
        <v>15</v>
      </c>
      <c r="H85" s="6" t="s">
        <v>16</v>
      </c>
      <c r="I85" s="6" t="s">
        <v>16</v>
      </c>
      <c r="J85" s="6" t="s">
        <v>15</v>
      </c>
      <c r="K85" s="6" t="s">
        <v>15</v>
      </c>
    </row>
    <row r="86" spans="1:11">
      <c r="A86" s="4">
        <v>84</v>
      </c>
      <c r="B86" s="4" t="s">
        <v>265</v>
      </c>
      <c r="C86" s="5" t="s">
        <v>266</v>
      </c>
      <c r="D86" s="5" t="s">
        <v>242</v>
      </c>
      <c r="E86" s="5" t="s">
        <v>267</v>
      </c>
      <c r="F86" s="5" t="s">
        <v>15</v>
      </c>
      <c r="G86" s="6" t="s">
        <v>16</v>
      </c>
      <c r="H86" s="6" t="s">
        <v>16</v>
      </c>
      <c r="I86" s="6" t="s">
        <v>16</v>
      </c>
      <c r="J86" s="6" t="s">
        <v>16</v>
      </c>
      <c r="K86" s="6" t="s">
        <v>16</v>
      </c>
    </row>
    <row r="87" ht="27" spans="1:11">
      <c r="A87" s="4">
        <v>85</v>
      </c>
      <c r="B87" s="4" t="s">
        <v>268</v>
      </c>
      <c r="C87" s="5" t="s">
        <v>269</v>
      </c>
      <c r="D87" s="5" t="s">
        <v>242</v>
      </c>
      <c r="E87" s="5" t="s">
        <v>270</v>
      </c>
      <c r="F87" s="5" t="s">
        <v>15</v>
      </c>
      <c r="G87" s="6" t="s">
        <v>16</v>
      </c>
      <c r="H87" s="6" t="s">
        <v>16</v>
      </c>
      <c r="I87" s="6" t="s">
        <v>16</v>
      </c>
      <c r="J87" s="6" t="s">
        <v>16</v>
      </c>
      <c r="K87" s="6" t="s">
        <v>15</v>
      </c>
    </row>
    <row r="88" spans="1:11">
      <c r="A88" s="4">
        <v>86</v>
      </c>
      <c r="B88" s="4" t="s">
        <v>271</v>
      </c>
      <c r="C88" s="5" t="s">
        <v>272</v>
      </c>
      <c r="D88" s="5" t="s">
        <v>242</v>
      </c>
      <c r="E88" s="5" t="s">
        <v>273</v>
      </c>
      <c r="F88" s="5" t="s">
        <v>15</v>
      </c>
      <c r="G88" s="6" t="s">
        <v>16</v>
      </c>
      <c r="H88" s="6" t="s">
        <v>16</v>
      </c>
      <c r="I88" s="6" t="s">
        <v>16</v>
      </c>
      <c r="J88" s="6" t="s">
        <v>16</v>
      </c>
      <c r="K88" s="6" t="s">
        <v>16</v>
      </c>
    </row>
    <row r="89" ht="27" spans="1:11">
      <c r="A89" s="4">
        <v>87</v>
      </c>
      <c r="B89" s="4" t="s">
        <v>274</v>
      </c>
      <c r="C89" s="5" t="s">
        <v>275</v>
      </c>
      <c r="D89" s="5" t="s">
        <v>242</v>
      </c>
      <c r="E89" s="5" t="s">
        <v>276</v>
      </c>
      <c r="F89" s="5" t="s">
        <v>15</v>
      </c>
      <c r="G89" s="6" t="s">
        <v>16</v>
      </c>
      <c r="H89" s="6" t="s">
        <v>16</v>
      </c>
      <c r="I89" s="6" t="s">
        <v>16</v>
      </c>
      <c r="J89" s="6" t="s">
        <v>16</v>
      </c>
      <c r="K89" s="6" t="s">
        <v>16</v>
      </c>
    </row>
    <row r="90" spans="1:11">
      <c r="A90" s="4">
        <v>88</v>
      </c>
      <c r="B90" s="4" t="s">
        <v>277</v>
      </c>
      <c r="C90" s="5" t="s">
        <v>278</v>
      </c>
      <c r="D90" s="5" t="s">
        <v>242</v>
      </c>
      <c r="E90" s="5" t="s">
        <v>279</v>
      </c>
      <c r="F90" s="5" t="s">
        <v>15</v>
      </c>
      <c r="G90" s="6" t="s">
        <v>16</v>
      </c>
      <c r="H90" s="6" t="s">
        <v>16</v>
      </c>
      <c r="I90" s="6" t="s">
        <v>16</v>
      </c>
      <c r="J90" s="6" t="s">
        <v>16</v>
      </c>
      <c r="K90" s="6" t="s">
        <v>16</v>
      </c>
    </row>
    <row r="91" spans="1:11">
      <c r="A91" s="4">
        <v>89</v>
      </c>
      <c r="B91" s="4" t="s">
        <v>280</v>
      </c>
      <c r="C91" s="5" t="s">
        <v>281</v>
      </c>
      <c r="D91" s="5" t="s">
        <v>242</v>
      </c>
      <c r="E91" s="5" t="s">
        <v>282</v>
      </c>
      <c r="F91" s="5" t="s">
        <v>15</v>
      </c>
      <c r="G91" s="6" t="s">
        <v>16</v>
      </c>
      <c r="H91" s="6" t="s">
        <v>16</v>
      </c>
      <c r="I91" s="6" t="s">
        <v>16</v>
      </c>
      <c r="J91" s="6" t="s">
        <v>15</v>
      </c>
      <c r="K91" s="6" t="s">
        <v>16</v>
      </c>
    </row>
    <row r="92" spans="1:11">
      <c r="A92" s="4">
        <v>90</v>
      </c>
      <c r="B92" s="4" t="s">
        <v>283</v>
      </c>
      <c r="C92" s="5" t="s">
        <v>284</v>
      </c>
      <c r="D92" s="5" t="s">
        <v>242</v>
      </c>
      <c r="E92" s="5" t="s">
        <v>285</v>
      </c>
      <c r="F92" s="5" t="s">
        <v>16</v>
      </c>
      <c r="G92" s="6" t="s">
        <v>16</v>
      </c>
      <c r="H92" s="6" t="s">
        <v>16</v>
      </c>
      <c r="I92" s="6" t="s">
        <v>16</v>
      </c>
      <c r="J92" s="6" t="s">
        <v>16</v>
      </c>
      <c r="K92" s="6" t="s">
        <v>16</v>
      </c>
    </row>
    <row r="93" spans="1:11">
      <c r="A93" s="4">
        <v>91</v>
      </c>
      <c r="B93" s="4" t="s">
        <v>286</v>
      </c>
      <c r="C93" s="5" t="s">
        <v>287</v>
      </c>
      <c r="D93" s="5" t="s">
        <v>242</v>
      </c>
      <c r="E93" s="5" t="s">
        <v>288</v>
      </c>
      <c r="F93" s="5" t="s">
        <v>15</v>
      </c>
      <c r="G93" s="6" t="s">
        <v>16</v>
      </c>
      <c r="H93" s="6" t="s">
        <v>16</v>
      </c>
      <c r="I93" s="6" t="s">
        <v>16</v>
      </c>
      <c r="J93" s="6" t="s">
        <v>16</v>
      </c>
      <c r="K93" s="6" t="s">
        <v>16</v>
      </c>
    </row>
    <row r="94" spans="1:11">
      <c r="A94" s="4">
        <v>92</v>
      </c>
      <c r="B94" s="4" t="s">
        <v>289</v>
      </c>
      <c r="C94" s="5" t="s">
        <v>290</v>
      </c>
      <c r="D94" s="5" t="s">
        <v>242</v>
      </c>
      <c r="E94" s="5" t="s">
        <v>291</v>
      </c>
      <c r="F94" s="5" t="s">
        <v>15</v>
      </c>
      <c r="G94" s="6" t="s">
        <v>16</v>
      </c>
      <c r="H94" s="6" t="s">
        <v>16</v>
      </c>
      <c r="I94" s="6" t="s">
        <v>16</v>
      </c>
      <c r="J94" s="6" t="s">
        <v>16</v>
      </c>
      <c r="K94" s="6" t="s">
        <v>16</v>
      </c>
    </row>
    <row r="95" spans="1:11">
      <c r="A95" s="4">
        <v>93</v>
      </c>
      <c r="B95" s="4" t="s">
        <v>292</v>
      </c>
      <c r="C95" s="5" t="s">
        <v>293</v>
      </c>
      <c r="D95" s="5" t="s">
        <v>242</v>
      </c>
      <c r="E95" s="5" t="s">
        <v>294</v>
      </c>
      <c r="F95" s="5" t="s">
        <v>15</v>
      </c>
      <c r="G95" s="6" t="s">
        <v>16</v>
      </c>
      <c r="H95" s="6" t="s">
        <v>16</v>
      </c>
      <c r="I95" s="6" t="s">
        <v>16</v>
      </c>
      <c r="J95" s="6" t="s">
        <v>16</v>
      </c>
      <c r="K95" s="6" t="s">
        <v>16</v>
      </c>
    </row>
    <row r="96" ht="27" spans="1:11">
      <c r="A96" s="4">
        <v>94</v>
      </c>
      <c r="B96" s="4" t="s">
        <v>295</v>
      </c>
      <c r="C96" s="5" t="s">
        <v>296</v>
      </c>
      <c r="D96" s="5" t="s">
        <v>242</v>
      </c>
      <c r="E96" s="5" t="s">
        <v>297</v>
      </c>
      <c r="F96" s="5" t="s">
        <v>15</v>
      </c>
      <c r="G96" s="6" t="s">
        <v>16</v>
      </c>
      <c r="H96" s="6" t="s">
        <v>16</v>
      </c>
      <c r="I96" s="6" t="s">
        <v>16</v>
      </c>
      <c r="J96" s="6" t="s">
        <v>16</v>
      </c>
      <c r="K96" s="6" t="s">
        <v>16</v>
      </c>
    </row>
    <row r="97" spans="1:11">
      <c r="A97" s="4">
        <v>95</v>
      </c>
      <c r="B97" s="4" t="s">
        <v>298</v>
      </c>
      <c r="C97" s="5" t="s">
        <v>299</v>
      </c>
      <c r="D97" s="5" t="s">
        <v>242</v>
      </c>
      <c r="E97" s="5" t="s">
        <v>300</v>
      </c>
      <c r="F97" s="5" t="s">
        <v>15</v>
      </c>
      <c r="G97" s="6" t="s">
        <v>16</v>
      </c>
      <c r="H97" s="6" t="s">
        <v>16</v>
      </c>
      <c r="I97" s="6" t="s">
        <v>16</v>
      </c>
      <c r="J97" s="6" t="s">
        <v>15</v>
      </c>
      <c r="K97" s="6" t="s">
        <v>16</v>
      </c>
    </row>
    <row r="98" ht="27" spans="1:11">
      <c r="A98" s="4">
        <v>96</v>
      </c>
      <c r="B98" s="4" t="s">
        <v>301</v>
      </c>
      <c r="C98" s="5" t="s">
        <v>302</v>
      </c>
      <c r="D98" s="5" t="s">
        <v>242</v>
      </c>
      <c r="E98" s="5" t="s">
        <v>303</v>
      </c>
      <c r="F98" s="5" t="s">
        <v>15</v>
      </c>
      <c r="G98" s="6" t="s">
        <v>15</v>
      </c>
      <c r="H98" s="6" t="s">
        <v>16</v>
      </c>
      <c r="I98" s="6" t="s">
        <v>16</v>
      </c>
      <c r="J98" s="6" t="s">
        <v>15</v>
      </c>
      <c r="K98" s="6" t="s">
        <v>15</v>
      </c>
    </row>
    <row r="99" spans="1:11">
      <c r="A99" s="4">
        <v>97</v>
      </c>
      <c r="B99" s="4" t="s">
        <v>304</v>
      </c>
      <c r="C99" s="5" t="s">
        <v>305</v>
      </c>
      <c r="D99" s="5" t="s">
        <v>242</v>
      </c>
      <c r="E99" s="5" t="s">
        <v>306</v>
      </c>
      <c r="F99" s="5" t="s">
        <v>15</v>
      </c>
      <c r="G99" s="6" t="s">
        <v>16</v>
      </c>
      <c r="H99" s="6" t="s">
        <v>16</v>
      </c>
      <c r="I99" s="6" t="s">
        <v>16</v>
      </c>
      <c r="J99" s="6" t="s">
        <v>16</v>
      </c>
      <c r="K99" s="6" t="s">
        <v>16</v>
      </c>
    </row>
    <row r="100" spans="1:11">
      <c r="A100" s="4">
        <v>98</v>
      </c>
      <c r="B100" s="4" t="s">
        <v>307</v>
      </c>
      <c r="C100" s="5" t="s">
        <v>308</v>
      </c>
      <c r="D100" s="5" t="s">
        <v>242</v>
      </c>
      <c r="E100" s="5" t="s">
        <v>309</v>
      </c>
      <c r="F100" s="5" t="s">
        <v>16</v>
      </c>
      <c r="G100" s="6" t="s">
        <v>16</v>
      </c>
      <c r="H100" s="6" t="s">
        <v>16</v>
      </c>
      <c r="I100" s="6" t="s">
        <v>16</v>
      </c>
      <c r="J100" s="6" t="s">
        <v>16</v>
      </c>
      <c r="K100" s="6" t="s">
        <v>16</v>
      </c>
    </row>
    <row r="101" spans="1:11">
      <c r="A101" s="4">
        <v>99</v>
      </c>
      <c r="B101" s="4" t="s">
        <v>310</v>
      </c>
      <c r="C101" s="5" t="s">
        <v>311</v>
      </c>
      <c r="D101" s="5" t="s">
        <v>242</v>
      </c>
      <c r="E101" s="5" t="s">
        <v>312</v>
      </c>
      <c r="F101" s="5" t="s">
        <v>16</v>
      </c>
      <c r="G101" s="6" t="s">
        <v>15</v>
      </c>
      <c r="H101" s="6" t="s">
        <v>16</v>
      </c>
      <c r="I101" s="6" t="s">
        <v>16</v>
      </c>
      <c r="J101" s="6" t="s">
        <v>16</v>
      </c>
      <c r="K101" s="6" t="s">
        <v>15</v>
      </c>
    </row>
    <row r="102" ht="27" spans="1:11">
      <c r="A102" s="4">
        <v>100</v>
      </c>
      <c r="B102" s="4" t="s">
        <v>313</v>
      </c>
      <c r="C102" s="5" t="s">
        <v>314</v>
      </c>
      <c r="D102" s="5" t="s">
        <v>242</v>
      </c>
      <c r="E102" s="5" t="s">
        <v>315</v>
      </c>
      <c r="F102" s="5" t="s">
        <v>15</v>
      </c>
      <c r="G102" s="6" t="s">
        <v>16</v>
      </c>
      <c r="H102" s="6" t="s">
        <v>16</v>
      </c>
      <c r="I102" s="6" t="s">
        <v>16</v>
      </c>
      <c r="J102" s="6" t="s">
        <v>16</v>
      </c>
      <c r="K102" s="6" t="s">
        <v>16</v>
      </c>
    </row>
    <row r="103" spans="1:11">
      <c r="A103" s="4">
        <v>101</v>
      </c>
      <c r="B103" s="4" t="s">
        <v>316</v>
      </c>
      <c r="C103" s="5" t="s">
        <v>317</v>
      </c>
      <c r="D103" s="5" t="s">
        <v>242</v>
      </c>
      <c r="E103" s="5" t="s">
        <v>318</v>
      </c>
      <c r="F103" s="5" t="s">
        <v>15</v>
      </c>
      <c r="G103" s="6" t="s">
        <v>15</v>
      </c>
      <c r="H103" s="6" t="s">
        <v>16</v>
      </c>
      <c r="I103" s="6" t="s">
        <v>16</v>
      </c>
      <c r="J103" s="6" t="s">
        <v>15</v>
      </c>
      <c r="K103" s="6" t="s">
        <v>15</v>
      </c>
    </row>
    <row r="104" ht="27" spans="1:11">
      <c r="A104" s="4">
        <v>102</v>
      </c>
      <c r="B104" s="4" t="s">
        <v>319</v>
      </c>
      <c r="C104" s="5" t="s">
        <v>320</v>
      </c>
      <c r="D104" s="5" t="s">
        <v>242</v>
      </c>
      <c r="E104" s="5" t="s">
        <v>321</v>
      </c>
      <c r="F104" s="5" t="s">
        <v>15</v>
      </c>
      <c r="G104" s="6" t="s">
        <v>16</v>
      </c>
      <c r="H104" s="6" t="s">
        <v>16</v>
      </c>
      <c r="I104" s="6" t="s">
        <v>16</v>
      </c>
      <c r="J104" s="6" t="s">
        <v>16</v>
      </c>
      <c r="K104" s="6" t="s">
        <v>16</v>
      </c>
    </row>
    <row r="105" spans="1:11">
      <c r="A105" s="4">
        <v>103</v>
      </c>
      <c r="B105" s="4" t="s">
        <v>322</v>
      </c>
      <c r="C105" s="5" t="s">
        <v>323</v>
      </c>
      <c r="D105" s="5" t="s">
        <v>242</v>
      </c>
      <c r="E105" s="5" t="s">
        <v>324</v>
      </c>
      <c r="F105" s="5" t="s">
        <v>15</v>
      </c>
      <c r="G105" s="6" t="s">
        <v>15</v>
      </c>
      <c r="H105" s="6" t="s">
        <v>16</v>
      </c>
      <c r="I105" s="6" t="s">
        <v>16</v>
      </c>
      <c r="J105" s="6" t="s">
        <v>15</v>
      </c>
      <c r="K105" s="6" t="s">
        <v>16</v>
      </c>
    </row>
    <row r="106" spans="1:11">
      <c r="A106" s="4">
        <v>104</v>
      </c>
      <c r="B106" s="4" t="s">
        <v>325</v>
      </c>
      <c r="C106" s="5" t="s">
        <v>326</v>
      </c>
      <c r="D106" s="5" t="s">
        <v>242</v>
      </c>
      <c r="E106" s="5" t="s">
        <v>327</v>
      </c>
      <c r="F106" s="5" t="s">
        <v>15</v>
      </c>
      <c r="G106" s="6" t="s">
        <v>16</v>
      </c>
      <c r="H106" s="6" t="s">
        <v>16</v>
      </c>
      <c r="I106" s="6" t="s">
        <v>16</v>
      </c>
      <c r="J106" s="6" t="s">
        <v>16</v>
      </c>
      <c r="K106" s="6" t="s">
        <v>16</v>
      </c>
    </row>
    <row r="107" spans="1:11">
      <c r="A107" s="4">
        <v>105</v>
      </c>
      <c r="B107" s="4" t="s">
        <v>328</v>
      </c>
      <c r="C107" s="5" t="s">
        <v>329</v>
      </c>
      <c r="D107" s="5" t="s">
        <v>242</v>
      </c>
      <c r="E107" s="5" t="s">
        <v>330</v>
      </c>
      <c r="F107" s="5" t="s">
        <v>15</v>
      </c>
      <c r="G107" s="6" t="s">
        <v>16</v>
      </c>
      <c r="H107" s="6" t="s">
        <v>16</v>
      </c>
      <c r="I107" s="6" t="s">
        <v>16</v>
      </c>
      <c r="J107" s="6" t="s">
        <v>16</v>
      </c>
      <c r="K107" s="6" t="s">
        <v>16</v>
      </c>
    </row>
    <row r="108" spans="1:11">
      <c r="A108" s="4">
        <v>106</v>
      </c>
      <c r="B108" s="4" t="s">
        <v>331</v>
      </c>
      <c r="C108" s="5" t="s">
        <v>332</v>
      </c>
      <c r="D108" s="5" t="s">
        <v>242</v>
      </c>
      <c r="E108" s="5" t="s">
        <v>333</v>
      </c>
      <c r="F108" s="5" t="s">
        <v>15</v>
      </c>
      <c r="G108" s="6" t="s">
        <v>16</v>
      </c>
      <c r="H108" s="6" t="s">
        <v>16</v>
      </c>
      <c r="I108" s="6" t="s">
        <v>16</v>
      </c>
      <c r="J108" s="6" t="s">
        <v>16</v>
      </c>
      <c r="K108" s="6" t="s">
        <v>16</v>
      </c>
    </row>
    <row r="109" spans="1:11">
      <c r="A109" s="4">
        <v>107</v>
      </c>
      <c r="B109" s="4" t="s">
        <v>334</v>
      </c>
      <c r="C109" s="5" t="s">
        <v>335</v>
      </c>
      <c r="D109" s="5" t="s">
        <v>242</v>
      </c>
      <c r="E109" s="5" t="s">
        <v>336</v>
      </c>
      <c r="F109" s="5" t="s">
        <v>15</v>
      </c>
      <c r="G109" s="6" t="s">
        <v>16</v>
      </c>
      <c r="H109" s="6" t="s">
        <v>16</v>
      </c>
      <c r="I109" s="6" t="s">
        <v>16</v>
      </c>
      <c r="J109" s="6" t="s">
        <v>16</v>
      </c>
      <c r="K109" s="6" t="s">
        <v>16</v>
      </c>
    </row>
    <row r="110" spans="1:11">
      <c r="A110" s="4">
        <v>108</v>
      </c>
      <c r="B110" s="4" t="s">
        <v>337</v>
      </c>
      <c r="C110" s="5" t="s">
        <v>338</v>
      </c>
      <c r="D110" s="5" t="s">
        <v>242</v>
      </c>
      <c r="E110" s="5" t="s">
        <v>339</v>
      </c>
      <c r="F110" s="5" t="s">
        <v>15</v>
      </c>
      <c r="G110" s="6" t="s">
        <v>16</v>
      </c>
      <c r="H110" s="6" t="s">
        <v>16</v>
      </c>
      <c r="I110" s="6" t="s">
        <v>16</v>
      </c>
      <c r="J110" s="6" t="s">
        <v>16</v>
      </c>
      <c r="K110" s="6" t="s">
        <v>16</v>
      </c>
    </row>
    <row r="111" spans="1:11">
      <c r="A111" s="4">
        <v>109</v>
      </c>
      <c r="B111" s="4" t="s">
        <v>340</v>
      </c>
      <c r="C111" s="5" t="s">
        <v>341</v>
      </c>
      <c r="D111" s="5" t="s">
        <v>242</v>
      </c>
      <c r="E111" s="5" t="s">
        <v>342</v>
      </c>
      <c r="F111" s="5" t="s">
        <v>15</v>
      </c>
      <c r="G111" s="6" t="s">
        <v>16</v>
      </c>
      <c r="H111" s="6" t="s">
        <v>16</v>
      </c>
      <c r="I111" s="6" t="s">
        <v>16</v>
      </c>
      <c r="J111" s="6" t="s">
        <v>16</v>
      </c>
      <c r="K111" s="6" t="s">
        <v>16</v>
      </c>
    </row>
    <row r="112" spans="1:11">
      <c r="A112" s="4">
        <v>110</v>
      </c>
      <c r="B112" s="4" t="s">
        <v>343</v>
      </c>
      <c r="C112" s="5" t="s">
        <v>344</v>
      </c>
      <c r="D112" s="5" t="s">
        <v>242</v>
      </c>
      <c r="E112" s="5" t="s">
        <v>345</v>
      </c>
      <c r="F112" s="5" t="s">
        <v>15</v>
      </c>
      <c r="G112" s="6" t="s">
        <v>16</v>
      </c>
      <c r="H112" s="6" t="s">
        <v>16</v>
      </c>
      <c r="I112" s="6" t="s">
        <v>16</v>
      </c>
      <c r="J112" s="6" t="s">
        <v>16</v>
      </c>
      <c r="K112" s="6" t="s">
        <v>16</v>
      </c>
    </row>
    <row r="113" spans="1:11">
      <c r="A113" s="4">
        <v>111</v>
      </c>
      <c r="B113" s="4" t="s">
        <v>346</v>
      </c>
      <c r="C113" s="5" t="s">
        <v>347</v>
      </c>
      <c r="D113" s="5" t="s">
        <v>242</v>
      </c>
      <c r="E113" s="5" t="s">
        <v>348</v>
      </c>
      <c r="F113" s="5" t="s">
        <v>15</v>
      </c>
      <c r="G113" s="6" t="s">
        <v>16</v>
      </c>
      <c r="H113" s="6" t="s">
        <v>16</v>
      </c>
      <c r="I113" s="6" t="s">
        <v>16</v>
      </c>
      <c r="J113" s="6" t="s">
        <v>16</v>
      </c>
      <c r="K113" s="6" t="s">
        <v>16</v>
      </c>
    </row>
    <row r="114" spans="1:11">
      <c r="A114" s="4">
        <v>112</v>
      </c>
      <c r="B114" s="4" t="s">
        <v>349</v>
      </c>
      <c r="C114" s="5" t="s">
        <v>350</v>
      </c>
      <c r="D114" s="5" t="s">
        <v>242</v>
      </c>
      <c r="E114" s="5" t="s">
        <v>351</v>
      </c>
      <c r="F114" s="5" t="s">
        <v>15</v>
      </c>
      <c r="G114" s="6" t="s">
        <v>16</v>
      </c>
      <c r="H114" s="6" t="s">
        <v>16</v>
      </c>
      <c r="I114" s="6" t="s">
        <v>16</v>
      </c>
      <c r="J114" s="6" t="s">
        <v>16</v>
      </c>
      <c r="K114" s="6" t="s">
        <v>16</v>
      </c>
    </row>
    <row r="115" spans="1:11">
      <c r="A115" s="4">
        <v>113</v>
      </c>
      <c r="B115" s="4" t="s">
        <v>352</v>
      </c>
      <c r="C115" s="5" t="s">
        <v>353</v>
      </c>
      <c r="D115" s="5" t="s">
        <v>242</v>
      </c>
      <c r="E115" s="5" t="s">
        <v>354</v>
      </c>
      <c r="F115" s="5" t="s">
        <v>16</v>
      </c>
      <c r="G115" s="6" t="s">
        <v>16</v>
      </c>
      <c r="H115" s="6" t="s">
        <v>16</v>
      </c>
      <c r="I115" s="6" t="s">
        <v>16</v>
      </c>
      <c r="J115" s="6" t="s">
        <v>16</v>
      </c>
      <c r="K115" s="6" t="s">
        <v>16</v>
      </c>
    </row>
    <row r="116" spans="1:11">
      <c r="A116" s="4">
        <v>114</v>
      </c>
      <c r="B116" s="4" t="s">
        <v>355</v>
      </c>
      <c r="C116" s="5" t="s">
        <v>356</v>
      </c>
      <c r="D116" s="5" t="s">
        <v>242</v>
      </c>
      <c r="E116" s="5" t="s">
        <v>357</v>
      </c>
      <c r="F116" s="5" t="s">
        <v>15</v>
      </c>
      <c r="G116" s="6" t="s">
        <v>16</v>
      </c>
      <c r="H116" s="6" t="s">
        <v>16</v>
      </c>
      <c r="I116" s="6" t="s">
        <v>16</v>
      </c>
      <c r="J116" s="6" t="s">
        <v>15</v>
      </c>
      <c r="K116" s="6" t="s">
        <v>16</v>
      </c>
    </row>
    <row r="117" spans="1:11">
      <c r="A117" s="4">
        <v>115</v>
      </c>
      <c r="B117" s="4" t="s">
        <v>358</v>
      </c>
      <c r="C117" s="5" t="s">
        <v>359</v>
      </c>
      <c r="D117" s="5" t="s">
        <v>242</v>
      </c>
      <c r="E117" s="5" t="s">
        <v>360</v>
      </c>
      <c r="F117" s="5" t="s">
        <v>15</v>
      </c>
      <c r="G117" s="6" t="s">
        <v>15</v>
      </c>
      <c r="H117" s="6" t="s">
        <v>16</v>
      </c>
      <c r="I117" s="6" t="s">
        <v>16</v>
      </c>
      <c r="J117" s="6" t="s">
        <v>16</v>
      </c>
      <c r="K117" s="6" t="s">
        <v>15</v>
      </c>
    </row>
    <row r="118" spans="1:11">
      <c r="A118" s="4">
        <v>116</v>
      </c>
      <c r="B118" s="4" t="s">
        <v>361</v>
      </c>
      <c r="C118" s="5" t="s">
        <v>362</v>
      </c>
      <c r="D118" s="5" t="s">
        <v>242</v>
      </c>
      <c r="E118" s="5" t="s">
        <v>363</v>
      </c>
      <c r="F118" s="5" t="s">
        <v>15</v>
      </c>
      <c r="G118" s="6" t="s">
        <v>16</v>
      </c>
      <c r="H118" s="6" t="s">
        <v>16</v>
      </c>
      <c r="I118" s="6" t="s">
        <v>16</v>
      </c>
      <c r="J118" s="6" t="s">
        <v>16</v>
      </c>
      <c r="K118" s="6" t="s">
        <v>16</v>
      </c>
    </row>
    <row r="119" spans="1:11">
      <c r="A119" s="4">
        <v>117</v>
      </c>
      <c r="B119" s="4" t="s">
        <v>364</v>
      </c>
      <c r="C119" s="5" t="s">
        <v>365</v>
      </c>
      <c r="D119" s="5" t="s">
        <v>242</v>
      </c>
      <c r="E119" s="5" t="s">
        <v>366</v>
      </c>
      <c r="F119" s="5" t="s">
        <v>15</v>
      </c>
      <c r="G119" s="6" t="s">
        <v>16</v>
      </c>
      <c r="H119" s="6" t="s">
        <v>16</v>
      </c>
      <c r="I119" s="6" t="s">
        <v>16</v>
      </c>
      <c r="J119" s="6" t="s">
        <v>16</v>
      </c>
      <c r="K119" s="6" t="s">
        <v>16</v>
      </c>
    </row>
    <row r="120" ht="27" spans="1:11">
      <c r="A120" s="4">
        <v>118</v>
      </c>
      <c r="B120" s="4" t="s">
        <v>367</v>
      </c>
      <c r="C120" s="5" t="s">
        <v>368</v>
      </c>
      <c r="D120" s="5" t="s">
        <v>242</v>
      </c>
      <c r="E120" s="5" t="s">
        <v>369</v>
      </c>
      <c r="F120" s="5" t="s">
        <v>15</v>
      </c>
      <c r="G120" s="6" t="s">
        <v>16</v>
      </c>
      <c r="H120" s="6" t="s">
        <v>16</v>
      </c>
      <c r="I120" s="6" t="s">
        <v>16</v>
      </c>
      <c r="J120" s="6" t="s">
        <v>16</v>
      </c>
      <c r="K120" s="6" t="s">
        <v>16</v>
      </c>
    </row>
    <row r="121" spans="1:11">
      <c r="A121" s="4">
        <v>119</v>
      </c>
      <c r="B121" s="4" t="s">
        <v>370</v>
      </c>
      <c r="C121" s="5" t="s">
        <v>371</v>
      </c>
      <c r="D121" s="5" t="s">
        <v>242</v>
      </c>
      <c r="E121" s="5" t="s">
        <v>372</v>
      </c>
      <c r="F121" s="5" t="s">
        <v>15</v>
      </c>
      <c r="G121" s="6" t="s">
        <v>15</v>
      </c>
      <c r="H121" s="6" t="s">
        <v>16</v>
      </c>
      <c r="I121" s="6" t="s">
        <v>16</v>
      </c>
      <c r="J121" s="6" t="s">
        <v>16</v>
      </c>
      <c r="K121" s="6" t="s">
        <v>15</v>
      </c>
    </row>
    <row r="122" spans="1:11">
      <c r="A122" s="4">
        <v>120</v>
      </c>
      <c r="B122" s="4" t="s">
        <v>373</v>
      </c>
      <c r="C122" s="5" t="s">
        <v>374</v>
      </c>
      <c r="D122" s="5" t="s">
        <v>242</v>
      </c>
      <c r="E122" s="5" t="s">
        <v>375</v>
      </c>
      <c r="F122" s="5" t="s">
        <v>15</v>
      </c>
      <c r="G122" s="6" t="s">
        <v>16</v>
      </c>
      <c r="H122" s="6" t="s">
        <v>16</v>
      </c>
      <c r="I122" s="6" t="s">
        <v>16</v>
      </c>
      <c r="J122" s="6" t="s">
        <v>15</v>
      </c>
      <c r="K122" s="6" t="s">
        <v>16</v>
      </c>
    </row>
    <row r="123" spans="1:11">
      <c r="A123" s="4">
        <v>121</v>
      </c>
      <c r="B123" s="4" t="s">
        <v>376</v>
      </c>
      <c r="C123" s="5" t="s">
        <v>377</v>
      </c>
      <c r="D123" s="5" t="s">
        <v>242</v>
      </c>
      <c r="E123" s="5" t="s">
        <v>378</v>
      </c>
      <c r="F123" s="5" t="s">
        <v>16</v>
      </c>
      <c r="G123" s="6" t="s">
        <v>16</v>
      </c>
      <c r="H123" s="6" t="s">
        <v>16</v>
      </c>
      <c r="I123" s="6" t="s">
        <v>16</v>
      </c>
      <c r="J123" s="6" t="s">
        <v>16</v>
      </c>
      <c r="K123" s="6" t="s">
        <v>16</v>
      </c>
    </row>
    <row r="124" spans="1:11">
      <c r="A124" s="4">
        <v>122</v>
      </c>
      <c r="B124" s="4" t="s">
        <v>379</v>
      </c>
      <c r="C124" s="5" t="s">
        <v>380</v>
      </c>
      <c r="D124" s="5" t="s">
        <v>242</v>
      </c>
      <c r="E124" s="5" t="s">
        <v>381</v>
      </c>
      <c r="F124" s="5" t="s">
        <v>15</v>
      </c>
      <c r="G124" s="6" t="s">
        <v>15</v>
      </c>
      <c r="H124" s="6" t="s">
        <v>16</v>
      </c>
      <c r="I124" s="6" t="s">
        <v>16</v>
      </c>
      <c r="J124" s="6" t="s">
        <v>15</v>
      </c>
      <c r="K124" s="6" t="s">
        <v>15</v>
      </c>
    </row>
    <row r="125" spans="1:11">
      <c r="A125" s="4">
        <v>123</v>
      </c>
      <c r="B125" s="4" t="s">
        <v>382</v>
      </c>
      <c r="C125" s="5" t="s">
        <v>383</v>
      </c>
      <c r="D125" s="5" t="s">
        <v>242</v>
      </c>
      <c r="E125" s="5" t="s">
        <v>384</v>
      </c>
      <c r="F125" s="5" t="s">
        <v>15</v>
      </c>
      <c r="G125" s="6" t="s">
        <v>15</v>
      </c>
      <c r="H125" s="6" t="s">
        <v>16</v>
      </c>
      <c r="I125" s="6" t="s">
        <v>16</v>
      </c>
      <c r="J125" s="6" t="s">
        <v>15</v>
      </c>
      <c r="K125" s="6" t="s">
        <v>15</v>
      </c>
    </row>
    <row r="126" ht="27" spans="1:11">
      <c r="A126" s="4">
        <v>124</v>
      </c>
      <c r="B126" s="4" t="s">
        <v>385</v>
      </c>
      <c r="C126" s="5" t="s">
        <v>386</v>
      </c>
      <c r="D126" s="5" t="s">
        <v>242</v>
      </c>
      <c r="E126" s="5" t="s">
        <v>387</v>
      </c>
      <c r="F126" s="5" t="s">
        <v>15</v>
      </c>
      <c r="G126" s="6" t="s">
        <v>15</v>
      </c>
      <c r="H126" s="6" t="s">
        <v>16</v>
      </c>
      <c r="I126" s="6" t="s">
        <v>16</v>
      </c>
      <c r="J126" s="6" t="s">
        <v>15</v>
      </c>
      <c r="K126" s="6" t="s">
        <v>15</v>
      </c>
    </row>
    <row r="127" spans="1:11">
      <c r="A127" s="4">
        <v>125</v>
      </c>
      <c r="B127" s="4" t="s">
        <v>388</v>
      </c>
      <c r="C127" s="5" t="s">
        <v>389</v>
      </c>
      <c r="D127" s="5" t="s">
        <v>242</v>
      </c>
      <c r="E127" s="5" t="s">
        <v>390</v>
      </c>
      <c r="F127" s="5" t="s">
        <v>15</v>
      </c>
      <c r="G127" s="6" t="s">
        <v>16</v>
      </c>
      <c r="H127" s="6" t="s">
        <v>16</v>
      </c>
      <c r="I127" s="6" t="s">
        <v>16</v>
      </c>
      <c r="J127" s="6" t="s">
        <v>15</v>
      </c>
      <c r="K127" s="6" t="s">
        <v>16</v>
      </c>
    </row>
    <row r="128" ht="27" spans="1:11">
      <c r="A128" s="4">
        <v>126</v>
      </c>
      <c r="B128" s="4" t="s">
        <v>391</v>
      </c>
      <c r="C128" s="5" t="s">
        <v>392</v>
      </c>
      <c r="D128" s="5" t="s">
        <v>242</v>
      </c>
      <c r="E128" s="5" t="s">
        <v>393</v>
      </c>
      <c r="F128" s="5" t="s">
        <v>15</v>
      </c>
      <c r="G128" s="6" t="s">
        <v>16</v>
      </c>
      <c r="H128" s="6" t="s">
        <v>16</v>
      </c>
      <c r="I128" s="6" t="s">
        <v>16</v>
      </c>
      <c r="J128" s="6" t="s">
        <v>16</v>
      </c>
      <c r="K128" s="6" t="s">
        <v>16</v>
      </c>
    </row>
    <row r="129" ht="27" spans="1:11">
      <c r="A129" s="4">
        <v>127</v>
      </c>
      <c r="B129" s="4" t="s">
        <v>394</v>
      </c>
      <c r="C129" s="5" t="s">
        <v>395</v>
      </c>
      <c r="D129" s="5" t="s">
        <v>242</v>
      </c>
      <c r="E129" s="5" t="s">
        <v>396</v>
      </c>
      <c r="F129" s="5" t="s">
        <v>15</v>
      </c>
      <c r="G129" s="6" t="s">
        <v>15</v>
      </c>
      <c r="H129" s="6" t="s">
        <v>16</v>
      </c>
      <c r="I129" s="6" t="s">
        <v>16</v>
      </c>
      <c r="J129" s="6" t="s">
        <v>15</v>
      </c>
      <c r="K129" s="6" t="s">
        <v>15</v>
      </c>
    </row>
    <row r="130" spans="1:11">
      <c r="A130" s="4">
        <v>128</v>
      </c>
      <c r="B130" s="4" t="s">
        <v>397</v>
      </c>
      <c r="C130" s="5" t="s">
        <v>398</v>
      </c>
      <c r="D130" s="5" t="s">
        <v>242</v>
      </c>
      <c r="E130" s="5" t="s">
        <v>399</v>
      </c>
      <c r="F130" s="5" t="s">
        <v>15</v>
      </c>
      <c r="G130" s="6" t="s">
        <v>16</v>
      </c>
      <c r="H130" s="6" t="s">
        <v>16</v>
      </c>
      <c r="I130" s="6" t="s">
        <v>16</v>
      </c>
      <c r="J130" s="6" t="s">
        <v>16</v>
      </c>
      <c r="K130" s="6" t="s">
        <v>16</v>
      </c>
    </row>
    <row r="131" spans="1:11">
      <c r="A131" s="4">
        <v>129</v>
      </c>
      <c r="B131" s="4" t="s">
        <v>400</v>
      </c>
      <c r="C131" s="5" t="s">
        <v>401</v>
      </c>
      <c r="D131" s="5" t="s">
        <v>242</v>
      </c>
      <c r="E131" s="5" t="s">
        <v>402</v>
      </c>
      <c r="F131" s="5" t="s">
        <v>15</v>
      </c>
      <c r="G131" s="6" t="s">
        <v>16</v>
      </c>
      <c r="H131" s="6" t="s">
        <v>16</v>
      </c>
      <c r="I131" s="6" t="s">
        <v>16</v>
      </c>
      <c r="J131" s="6" t="s">
        <v>15</v>
      </c>
      <c r="K131" s="6" t="s">
        <v>16</v>
      </c>
    </row>
    <row r="132" ht="27" spans="1:11">
      <c r="A132" s="4">
        <v>130</v>
      </c>
      <c r="B132" s="4" t="s">
        <v>403</v>
      </c>
      <c r="C132" s="5" t="s">
        <v>404</v>
      </c>
      <c r="D132" s="5" t="s">
        <v>242</v>
      </c>
      <c r="E132" s="5" t="s">
        <v>405</v>
      </c>
      <c r="F132" s="5" t="s">
        <v>15</v>
      </c>
      <c r="G132" s="6" t="s">
        <v>16</v>
      </c>
      <c r="H132" s="6" t="s">
        <v>16</v>
      </c>
      <c r="I132" s="6" t="s">
        <v>16</v>
      </c>
      <c r="J132" s="6" t="s">
        <v>16</v>
      </c>
      <c r="K132" s="6" t="s">
        <v>16</v>
      </c>
    </row>
    <row r="133" spans="1:11">
      <c r="A133" s="4">
        <v>131</v>
      </c>
      <c r="B133" s="4" t="s">
        <v>406</v>
      </c>
      <c r="C133" s="5" t="s">
        <v>407</v>
      </c>
      <c r="D133" s="5" t="s">
        <v>242</v>
      </c>
      <c r="E133" s="5" t="s">
        <v>408</v>
      </c>
      <c r="F133" s="5" t="s">
        <v>15</v>
      </c>
      <c r="G133" s="6" t="s">
        <v>16</v>
      </c>
      <c r="H133" s="6" t="s">
        <v>16</v>
      </c>
      <c r="I133" s="6" t="s">
        <v>16</v>
      </c>
      <c r="J133" s="6" t="s">
        <v>15</v>
      </c>
      <c r="K133" s="6" t="s">
        <v>16</v>
      </c>
    </row>
    <row r="134" spans="1:11">
      <c r="A134" s="4">
        <v>132</v>
      </c>
      <c r="B134" s="4" t="s">
        <v>409</v>
      </c>
      <c r="C134" s="5" t="s">
        <v>410</v>
      </c>
      <c r="D134" s="5" t="s">
        <v>242</v>
      </c>
      <c r="E134" s="5" t="s">
        <v>411</v>
      </c>
      <c r="F134" s="5" t="s">
        <v>15</v>
      </c>
      <c r="G134" s="6" t="s">
        <v>16</v>
      </c>
      <c r="H134" s="6" t="s">
        <v>16</v>
      </c>
      <c r="I134" s="6" t="s">
        <v>16</v>
      </c>
      <c r="J134" s="6" t="s">
        <v>15</v>
      </c>
      <c r="K134" s="6" t="s">
        <v>16</v>
      </c>
    </row>
    <row r="135" spans="1:11">
      <c r="A135" s="4">
        <v>133</v>
      </c>
      <c r="B135" s="4" t="s">
        <v>412</v>
      </c>
      <c r="C135" s="5" t="s">
        <v>413</v>
      </c>
      <c r="D135" s="5" t="s">
        <v>242</v>
      </c>
      <c r="E135" s="5" t="s">
        <v>414</v>
      </c>
      <c r="F135" s="5" t="s">
        <v>15</v>
      </c>
      <c r="G135" s="6" t="s">
        <v>16</v>
      </c>
      <c r="H135" s="6" t="s">
        <v>16</v>
      </c>
      <c r="I135" s="6" t="s">
        <v>16</v>
      </c>
      <c r="J135" s="6" t="s">
        <v>15</v>
      </c>
      <c r="K135" s="6" t="s">
        <v>16</v>
      </c>
    </row>
    <row r="136" ht="27" spans="1:11">
      <c r="A136" s="4">
        <v>134</v>
      </c>
      <c r="B136" s="4" t="s">
        <v>415</v>
      </c>
      <c r="C136" s="5" t="s">
        <v>416</v>
      </c>
      <c r="D136" s="5" t="s">
        <v>242</v>
      </c>
      <c r="E136" s="5" t="s">
        <v>417</v>
      </c>
      <c r="F136" s="5" t="s">
        <v>15</v>
      </c>
      <c r="G136" s="6" t="s">
        <v>16</v>
      </c>
      <c r="H136" s="6" t="s">
        <v>16</v>
      </c>
      <c r="I136" s="6" t="s">
        <v>16</v>
      </c>
      <c r="J136" s="6" t="s">
        <v>16</v>
      </c>
      <c r="K136" s="6" t="s">
        <v>16</v>
      </c>
    </row>
    <row r="137" spans="1:11">
      <c r="A137" s="4">
        <v>135</v>
      </c>
      <c r="B137" s="4" t="s">
        <v>418</v>
      </c>
      <c r="C137" s="5" t="s">
        <v>419</v>
      </c>
      <c r="D137" s="5" t="s">
        <v>242</v>
      </c>
      <c r="E137" s="5" t="s">
        <v>420</v>
      </c>
      <c r="F137" s="5" t="s">
        <v>15</v>
      </c>
      <c r="G137" s="6" t="s">
        <v>16</v>
      </c>
      <c r="H137" s="6" t="s">
        <v>16</v>
      </c>
      <c r="I137" s="6" t="s">
        <v>16</v>
      </c>
      <c r="J137" s="6" t="s">
        <v>16</v>
      </c>
      <c r="K137" s="6" t="s">
        <v>16</v>
      </c>
    </row>
    <row r="138" spans="1:11">
      <c r="A138" s="4">
        <v>136</v>
      </c>
      <c r="B138" s="4" t="s">
        <v>421</v>
      </c>
      <c r="C138" s="5" t="s">
        <v>422</v>
      </c>
      <c r="D138" s="5" t="s">
        <v>242</v>
      </c>
      <c r="E138" s="5" t="s">
        <v>423</v>
      </c>
      <c r="F138" s="5" t="s">
        <v>15</v>
      </c>
      <c r="G138" s="6" t="s">
        <v>16</v>
      </c>
      <c r="H138" s="6" t="s">
        <v>16</v>
      </c>
      <c r="I138" s="6" t="s">
        <v>16</v>
      </c>
      <c r="J138" s="6" t="s">
        <v>15</v>
      </c>
      <c r="K138" s="6" t="s">
        <v>16</v>
      </c>
    </row>
    <row r="139" spans="1:11">
      <c r="A139" s="4">
        <v>137</v>
      </c>
      <c r="B139" s="4" t="s">
        <v>424</v>
      </c>
      <c r="C139" s="5" t="s">
        <v>425</v>
      </c>
      <c r="D139" s="5" t="s">
        <v>242</v>
      </c>
      <c r="E139" s="5" t="s">
        <v>426</v>
      </c>
      <c r="F139" s="5" t="s">
        <v>15</v>
      </c>
      <c r="G139" s="6" t="s">
        <v>16</v>
      </c>
      <c r="H139" s="6" t="s">
        <v>16</v>
      </c>
      <c r="I139" s="6" t="s">
        <v>16</v>
      </c>
      <c r="J139" s="6" t="s">
        <v>16</v>
      </c>
      <c r="K139" s="6" t="s">
        <v>16</v>
      </c>
    </row>
    <row r="140" ht="27" spans="1:11">
      <c r="A140" s="4">
        <v>138</v>
      </c>
      <c r="B140" s="4" t="s">
        <v>427</v>
      </c>
      <c r="C140" s="5" t="s">
        <v>428</v>
      </c>
      <c r="D140" s="5" t="s">
        <v>242</v>
      </c>
      <c r="E140" s="5" t="s">
        <v>429</v>
      </c>
      <c r="F140" s="5" t="s">
        <v>15</v>
      </c>
      <c r="G140" s="6" t="s">
        <v>16</v>
      </c>
      <c r="H140" s="6" t="s">
        <v>16</v>
      </c>
      <c r="I140" s="6" t="s">
        <v>16</v>
      </c>
      <c r="J140" s="6" t="s">
        <v>15</v>
      </c>
      <c r="K140" s="6" t="s">
        <v>16</v>
      </c>
    </row>
    <row r="141" ht="40.5" spans="1:11">
      <c r="A141" s="4">
        <v>139</v>
      </c>
      <c r="B141" s="4" t="s">
        <v>430</v>
      </c>
      <c r="C141" s="5" t="s">
        <v>431</v>
      </c>
      <c r="D141" s="5" t="s">
        <v>242</v>
      </c>
      <c r="E141" s="5" t="s">
        <v>432</v>
      </c>
      <c r="F141" s="5" t="s">
        <v>15</v>
      </c>
      <c r="G141" s="6" t="s">
        <v>15</v>
      </c>
      <c r="H141" s="6" t="s">
        <v>16</v>
      </c>
      <c r="I141" s="6" t="s">
        <v>16</v>
      </c>
      <c r="J141" s="6" t="s">
        <v>15</v>
      </c>
      <c r="K141" s="6" t="s">
        <v>15</v>
      </c>
    </row>
    <row r="142" ht="27" spans="1:11">
      <c r="A142" s="4">
        <v>140</v>
      </c>
      <c r="B142" s="4" t="s">
        <v>433</v>
      </c>
      <c r="C142" s="5" t="s">
        <v>434</v>
      </c>
      <c r="D142" s="5" t="s">
        <v>242</v>
      </c>
      <c r="E142" s="5" t="s">
        <v>435</v>
      </c>
      <c r="F142" s="5" t="s">
        <v>15</v>
      </c>
      <c r="G142" s="6" t="s">
        <v>16</v>
      </c>
      <c r="H142" s="6" t="s">
        <v>16</v>
      </c>
      <c r="I142" s="6" t="s">
        <v>16</v>
      </c>
      <c r="J142" s="6" t="s">
        <v>15</v>
      </c>
      <c r="K142" s="6" t="s">
        <v>16</v>
      </c>
    </row>
    <row r="143" spans="1:11">
      <c r="A143" s="4">
        <v>141</v>
      </c>
      <c r="B143" s="4" t="s">
        <v>436</v>
      </c>
      <c r="C143" s="5" t="s">
        <v>437</v>
      </c>
      <c r="D143" s="5" t="s">
        <v>242</v>
      </c>
      <c r="E143" s="5" t="s">
        <v>438</v>
      </c>
      <c r="F143" s="5" t="s">
        <v>15</v>
      </c>
      <c r="G143" s="6" t="s">
        <v>16</v>
      </c>
      <c r="H143" s="6" t="s">
        <v>16</v>
      </c>
      <c r="I143" s="6" t="s">
        <v>16</v>
      </c>
      <c r="J143" s="6" t="s">
        <v>16</v>
      </c>
      <c r="K143" s="6" t="s">
        <v>16</v>
      </c>
    </row>
    <row r="144" spans="1:11">
      <c r="A144" s="4">
        <v>142</v>
      </c>
      <c r="B144" s="4" t="s">
        <v>439</v>
      </c>
      <c r="C144" s="5" t="s">
        <v>440</v>
      </c>
      <c r="D144" s="5" t="s">
        <v>242</v>
      </c>
      <c r="E144" s="5" t="s">
        <v>441</v>
      </c>
      <c r="F144" s="5" t="s">
        <v>15</v>
      </c>
      <c r="G144" s="6" t="s">
        <v>16</v>
      </c>
      <c r="H144" s="6" t="s">
        <v>16</v>
      </c>
      <c r="I144" s="6" t="s">
        <v>16</v>
      </c>
      <c r="J144" s="6" t="s">
        <v>15</v>
      </c>
      <c r="K144" s="6" t="s">
        <v>16</v>
      </c>
    </row>
    <row r="145" spans="1:11">
      <c r="A145" s="4">
        <v>143</v>
      </c>
      <c r="B145" s="4" t="s">
        <v>442</v>
      </c>
      <c r="C145" s="5" t="s">
        <v>443</v>
      </c>
      <c r="D145" s="5" t="s">
        <v>242</v>
      </c>
      <c r="E145" s="5" t="s">
        <v>444</v>
      </c>
      <c r="F145" s="5" t="s">
        <v>15</v>
      </c>
      <c r="G145" s="6" t="s">
        <v>16</v>
      </c>
      <c r="H145" s="6" t="s">
        <v>16</v>
      </c>
      <c r="I145" s="6" t="s">
        <v>16</v>
      </c>
      <c r="J145" s="6" t="s">
        <v>16</v>
      </c>
      <c r="K145" s="6" t="s">
        <v>16</v>
      </c>
    </row>
    <row r="146" spans="1:11">
      <c r="A146" s="4">
        <v>144</v>
      </c>
      <c r="B146" s="4" t="s">
        <v>445</v>
      </c>
      <c r="C146" s="5" t="s">
        <v>446</v>
      </c>
      <c r="D146" s="5" t="s">
        <v>242</v>
      </c>
      <c r="E146" s="5" t="s">
        <v>447</v>
      </c>
      <c r="F146" s="5" t="s">
        <v>16</v>
      </c>
      <c r="G146" s="6" t="s">
        <v>16</v>
      </c>
      <c r="H146" s="6" t="s">
        <v>16</v>
      </c>
      <c r="I146" s="6" t="s">
        <v>16</v>
      </c>
      <c r="J146" s="6" t="s">
        <v>16</v>
      </c>
      <c r="K146" s="6" t="s">
        <v>16</v>
      </c>
    </row>
    <row r="147" spans="1:11">
      <c r="A147" s="4">
        <v>145</v>
      </c>
      <c r="B147" s="4" t="s">
        <v>448</v>
      </c>
      <c r="C147" s="5" t="s">
        <v>449</v>
      </c>
      <c r="D147" s="5" t="s">
        <v>242</v>
      </c>
      <c r="E147" s="5" t="s">
        <v>450</v>
      </c>
      <c r="F147" s="5" t="s">
        <v>15</v>
      </c>
      <c r="G147" s="6" t="s">
        <v>15</v>
      </c>
      <c r="H147" s="6" t="s">
        <v>16</v>
      </c>
      <c r="I147" s="6" t="s">
        <v>16</v>
      </c>
      <c r="J147" s="6" t="s">
        <v>16</v>
      </c>
      <c r="K147" s="6" t="s">
        <v>15</v>
      </c>
    </row>
    <row r="148" spans="1:11">
      <c r="A148" s="4">
        <v>146</v>
      </c>
      <c r="B148" s="4" t="s">
        <v>451</v>
      </c>
      <c r="C148" s="5" t="s">
        <v>452</v>
      </c>
      <c r="D148" s="5" t="s">
        <v>242</v>
      </c>
      <c r="E148" s="5" t="s">
        <v>453</v>
      </c>
      <c r="F148" s="5" t="s">
        <v>15</v>
      </c>
      <c r="G148" s="6" t="s">
        <v>16</v>
      </c>
      <c r="H148" s="6" t="s">
        <v>16</v>
      </c>
      <c r="I148" s="6" t="s">
        <v>16</v>
      </c>
      <c r="J148" s="6" t="s">
        <v>16</v>
      </c>
      <c r="K148" s="6" t="s">
        <v>16</v>
      </c>
    </row>
    <row r="149" spans="1:11">
      <c r="A149" s="4">
        <v>147</v>
      </c>
      <c r="B149" s="4" t="s">
        <v>454</v>
      </c>
      <c r="C149" s="5" t="s">
        <v>455</v>
      </c>
      <c r="D149" s="5" t="s">
        <v>242</v>
      </c>
      <c r="E149" s="5" t="s">
        <v>456</v>
      </c>
      <c r="F149" s="5" t="s">
        <v>15</v>
      </c>
      <c r="G149" s="6" t="s">
        <v>15</v>
      </c>
      <c r="H149" s="6" t="s">
        <v>16</v>
      </c>
      <c r="I149" s="6" t="s">
        <v>16</v>
      </c>
      <c r="J149" s="6" t="s">
        <v>15</v>
      </c>
      <c r="K149" s="6" t="s">
        <v>15</v>
      </c>
    </row>
    <row r="150" spans="1:11">
      <c r="A150" s="4">
        <v>148</v>
      </c>
      <c r="B150" s="4" t="s">
        <v>457</v>
      </c>
      <c r="C150" s="5" t="s">
        <v>458</v>
      </c>
      <c r="D150" s="5" t="s">
        <v>242</v>
      </c>
      <c r="E150" s="5" t="s">
        <v>459</v>
      </c>
      <c r="F150" s="5" t="s">
        <v>15</v>
      </c>
      <c r="G150" s="6" t="s">
        <v>15</v>
      </c>
      <c r="H150" s="6" t="s">
        <v>16</v>
      </c>
      <c r="I150" s="6" t="s">
        <v>16</v>
      </c>
      <c r="J150" s="6" t="s">
        <v>16</v>
      </c>
      <c r="K150" s="6" t="s">
        <v>15</v>
      </c>
    </row>
    <row r="151" ht="27" spans="1:11">
      <c r="A151" s="4">
        <v>149</v>
      </c>
      <c r="B151" s="4" t="s">
        <v>460</v>
      </c>
      <c r="C151" s="5" t="s">
        <v>461</v>
      </c>
      <c r="D151" s="5" t="s">
        <v>242</v>
      </c>
      <c r="E151" s="5" t="s">
        <v>462</v>
      </c>
      <c r="F151" s="5" t="s">
        <v>15</v>
      </c>
      <c r="G151" s="6" t="s">
        <v>15</v>
      </c>
      <c r="H151" s="6" t="s">
        <v>16</v>
      </c>
      <c r="I151" s="6" t="s">
        <v>16</v>
      </c>
      <c r="J151" s="6" t="s">
        <v>15</v>
      </c>
      <c r="K151" s="6" t="s">
        <v>15</v>
      </c>
    </row>
    <row r="152" spans="1:11">
      <c r="A152" s="4">
        <v>150</v>
      </c>
      <c r="B152" s="4" t="s">
        <v>463</v>
      </c>
      <c r="C152" s="5" t="s">
        <v>464</v>
      </c>
      <c r="D152" s="5" t="s">
        <v>242</v>
      </c>
      <c r="E152" s="5" t="s">
        <v>465</v>
      </c>
      <c r="F152" s="5" t="s">
        <v>15</v>
      </c>
      <c r="G152" s="6" t="s">
        <v>15</v>
      </c>
      <c r="H152" s="6" t="s">
        <v>16</v>
      </c>
      <c r="I152" s="6" t="s">
        <v>16</v>
      </c>
      <c r="J152" s="6" t="s">
        <v>15</v>
      </c>
      <c r="K152" s="6" t="s">
        <v>15</v>
      </c>
    </row>
    <row r="153" spans="1:11">
      <c r="A153" s="4">
        <v>151</v>
      </c>
      <c r="B153" s="4" t="s">
        <v>466</v>
      </c>
      <c r="C153" s="5" t="s">
        <v>467</v>
      </c>
      <c r="D153" s="5" t="s">
        <v>242</v>
      </c>
      <c r="E153" s="5" t="s">
        <v>468</v>
      </c>
      <c r="F153" s="5" t="s">
        <v>15</v>
      </c>
      <c r="G153" s="6" t="s">
        <v>16</v>
      </c>
      <c r="H153" s="6" t="s">
        <v>16</v>
      </c>
      <c r="I153" s="6" t="s">
        <v>16</v>
      </c>
      <c r="J153" s="6" t="s">
        <v>16</v>
      </c>
      <c r="K153" s="6" t="s">
        <v>16</v>
      </c>
    </row>
    <row r="154" spans="1:11">
      <c r="A154" s="4">
        <v>152</v>
      </c>
      <c r="B154" s="4" t="s">
        <v>469</v>
      </c>
      <c r="C154" s="5" t="s">
        <v>470</v>
      </c>
      <c r="D154" s="5" t="s">
        <v>471</v>
      </c>
      <c r="E154" s="5" t="s">
        <v>472</v>
      </c>
      <c r="F154" s="5" t="s">
        <v>15</v>
      </c>
      <c r="G154" s="6" t="s">
        <v>16</v>
      </c>
      <c r="H154" s="6" t="s">
        <v>16</v>
      </c>
      <c r="I154" s="6" t="s">
        <v>16</v>
      </c>
      <c r="J154" s="6" t="s">
        <v>16</v>
      </c>
      <c r="K154" s="6" t="s">
        <v>16</v>
      </c>
    </row>
    <row r="155" spans="1:11">
      <c r="A155" s="4">
        <v>153</v>
      </c>
      <c r="B155" s="4" t="s">
        <v>473</v>
      </c>
      <c r="C155" s="5" t="s">
        <v>474</v>
      </c>
      <c r="D155" s="5" t="s">
        <v>471</v>
      </c>
      <c r="E155" s="5" t="s">
        <v>475</v>
      </c>
      <c r="F155" s="5" t="s">
        <v>15</v>
      </c>
      <c r="G155" s="6" t="s">
        <v>16</v>
      </c>
      <c r="H155" s="6" t="s">
        <v>16</v>
      </c>
      <c r="I155" s="6" t="s">
        <v>16</v>
      </c>
      <c r="J155" s="6" t="s">
        <v>15</v>
      </c>
      <c r="K155" s="6" t="s">
        <v>16</v>
      </c>
    </row>
    <row r="156" spans="1:11">
      <c r="A156" s="4">
        <v>154</v>
      </c>
      <c r="B156" s="4" t="s">
        <v>476</v>
      </c>
      <c r="C156" s="5" t="s">
        <v>477</v>
      </c>
      <c r="D156" s="5" t="s">
        <v>471</v>
      </c>
      <c r="E156" s="5" t="s">
        <v>478</v>
      </c>
      <c r="F156" s="5" t="s">
        <v>15</v>
      </c>
      <c r="G156" s="6" t="s">
        <v>16</v>
      </c>
      <c r="H156" s="6" t="s">
        <v>16</v>
      </c>
      <c r="I156" s="6" t="s">
        <v>16</v>
      </c>
      <c r="J156" s="6" t="s">
        <v>16</v>
      </c>
      <c r="K156" s="6" t="s">
        <v>16</v>
      </c>
    </row>
    <row r="157" spans="1:11">
      <c r="A157" s="4">
        <v>155</v>
      </c>
      <c r="B157" s="4" t="s">
        <v>479</v>
      </c>
      <c r="C157" s="5" t="s">
        <v>480</v>
      </c>
      <c r="D157" s="5" t="s">
        <v>471</v>
      </c>
      <c r="E157" s="5" t="s">
        <v>481</v>
      </c>
      <c r="F157" s="5" t="s">
        <v>15</v>
      </c>
      <c r="G157" s="6" t="s">
        <v>16</v>
      </c>
      <c r="H157" s="6" t="s">
        <v>16</v>
      </c>
      <c r="I157" s="6" t="s">
        <v>16</v>
      </c>
      <c r="J157" s="6" t="s">
        <v>16</v>
      </c>
      <c r="K157" s="6" t="s">
        <v>16</v>
      </c>
    </row>
    <row r="158" spans="1:11">
      <c r="A158" s="4">
        <v>156</v>
      </c>
      <c r="B158" s="4" t="s">
        <v>482</v>
      </c>
      <c r="C158" s="5" t="s">
        <v>483</v>
      </c>
      <c r="D158" s="5" t="s">
        <v>471</v>
      </c>
      <c r="E158" s="5" t="s">
        <v>484</v>
      </c>
      <c r="F158" s="5" t="s">
        <v>15</v>
      </c>
      <c r="G158" s="6" t="s">
        <v>16</v>
      </c>
      <c r="H158" s="6" t="s">
        <v>16</v>
      </c>
      <c r="I158" s="6" t="s">
        <v>16</v>
      </c>
      <c r="J158" s="6" t="s">
        <v>16</v>
      </c>
      <c r="K158" s="6" t="s">
        <v>16</v>
      </c>
    </row>
    <row r="159" spans="1:11">
      <c r="A159" s="4">
        <v>157</v>
      </c>
      <c r="B159" s="4" t="s">
        <v>485</v>
      </c>
      <c r="C159" s="5" t="s">
        <v>486</v>
      </c>
      <c r="D159" s="5" t="s">
        <v>471</v>
      </c>
      <c r="E159" s="5" t="s">
        <v>487</v>
      </c>
      <c r="F159" s="5" t="s">
        <v>15</v>
      </c>
      <c r="G159" s="6" t="s">
        <v>16</v>
      </c>
      <c r="H159" s="6" t="s">
        <v>16</v>
      </c>
      <c r="I159" s="6" t="s">
        <v>16</v>
      </c>
      <c r="J159" s="6" t="s">
        <v>16</v>
      </c>
      <c r="K159" s="6" t="s">
        <v>16</v>
      </c>
    </row>
    <row r="160" spans="1:11">
      <c r="A160" s="4">
        <v>158</v>
      </c>
      <c r="B160" s="4" t="s">
        <v>488</v>
      </c>
      <c r="C160" s="5" t="s">
        <v>489</v>
      </c>
      <c r="D160" s="5" t="s">
        <v>471</v>
      </c>
      <c r="E160" s="5" t="s">
        <v>490</v>
      </c>
      <c r="F160" s="5" t="s">
        <v>15</v>
      </c>
      <c r="G160" s="6" t="s">
        <v>16</v>
      </c>
      <c r="H160" s="6" t="s">
        <v>16</v>
      </c>
      <c r="I160" s="6" t="s">
        <v>16</v>
      </c>
      <c r="J160" s="6" t="s">
        <v>16</v>
      </c>
      <c r="K160" s="6" t="s">
        <v>16</v>
      </c>
    </row>
    <row r="161" spans="1:11">
      <c r="A161" s="4">
        <v>159</v>
      </c>
      <c r="B161" s="4" t="s">
        <v>491</v>
      </c>
      <c r="C161" s="5" t="s">
        <v>492</v>
      </c>
      <c r="D161" s="5" t="s">
        <v>471</v>
      </c>
      <c r="E161" s="5" t="s">
        <v>493</v>
      </c>
      <c r="F161" s="5" t="s">
        <v>15</v>
      </c>
      <c r="G161" s="6" t="s">
        <v>16</v>
      </c>
      <c r="H161" s="6" t="s">
        <v>16</v>
      </c>
      <c r="I161" s="6" t="s">
        <v>16</v>
      </c>
      <c r="J161" s="6" t="s">
        <v>16</v>
      </c>
      <c r="K161" s="6" t="s">
        <v>16</v>
      </c>
    </row>
    <row r="162" spans="1:11">
      <c r="A162" s="4">
        <v>160</v>
      </c>
      <c r="B162" s="4" t="s">
        <v>494</v>
      </c>
      <c r="C162" s="5" t="s">
        <v>495</v>
      </c>
      <c r="D162" s="5" t="s">
        <v>471</v>
      </c>
      <c r="E162" s="5" t="s">
        <v>496</v>
      </c>
      <c r="F162" s="5" t="s">
        <v>15</v>
      </c>
      <c r="G162" s="6" t="s">
        <v>16</v>
      </c>
      <c r="H162" s="6" t="s">
        <v>16</v>
      </c>
      <c r="I162" s="6" t="s">
        <v>16</v>
      </c>
      <c r="J162" s="6" t="s">
        <v>16</v>
      </c>
      <c r="K162" s="6" t="s">
        <v>16</v>
      </c>
    </row>
    <row r="163" ht="27" spans="1:11">
      <c r="A163" s="4">
        <v>161</v>
      </c>
      <c r="B163" s="4" t="s">
        <v>497</v>
      </c>
      <c r="C163" s="5" t="s">
        <v>498</v>
      </c>
      <c r="D163" s="5" t="s">
        <v>471</v>
      </c>
      <c r="E163" s="5" t="s">
        <v>499</v>
      </c>
      <c r="F163" s="5" t="s">
        <v>16</v>
      </c>
      <c r="G163" s="6" t="s">
        <v>16</v>
      </c>
      <c r="H163" s="6" t="s">
        <v>16</v>
      </c>
      <c r="I163" s="6" t="s">
        <v>16</v>
      </c>
      <c r="J163" s="6" t="s">
        <v>16</v>
      </c>
      <c r="K163" s="6" t="s">
        <v>16</v>
      </c>
    </row>
    <row r="164" spans="1:11">
      <c r="A164" s="4">
        <v>162</v>
      </c>
      <c r="B164" s="4" t="s">
        <v>500</v>
      </c>
      <c r="C164" s="5" t="s">
        <v>501</v>
      </c>
      <c r="D164" s="5" t="s">
        <v>471</v>
      </c>
      <c r="E164" s="5" t="s">
        <v>502</v>
      </c>
      <c r="F164" s="5" t="s">
        <v>15</v>
      </c>
      <c r="G164" s="6" t="s">
        <v>16</v>
      </c>
      <c r="H164" s="6" t="s">
        <v>16</v>
      </c>
      <c r="I164" s="6" t="s">
        <v>16</v>
      </c>
      <c r="J164" s="6" t="s">
        <v>16</v>
      </c>
      <c r="K164" s="6" t="s">
        <v>16</v>
      </c>
    </row>
    <row r="165" ht="27" spans="1:11">
      <c r="A165" s="4">
        <v>163</v>
      </c>
      <c r="B165" s="4" t="s">
        <v>503</v>
      </c>
      <c r="C165" s="5" t="s">
        <v>504</v>
      </c>
      <c r="D165" s="5" t="s">
        <v>471</v>
      </c>
      <c r="E165" s="5" t="s">
        <v>505</v>
      </c>
      <c r="F165" s="5" t="s">
        <v>15</v>
      </c>
      <c r="G165" s="6" t="s">
        <v>16</v>
      </c>
      <c r="H165" s="6" t="s">
        <v>16</v>
      </c>
      <c r="I165" s="6" t="s">
        <v>16</v>
      </c>
      <c r="J165" s="6" t="s">
        <v>16</v>
      </c>
      <c r="K165" s="6" t="s">
        <v>16</v>
      </c>
    </row>
    <row r="166" spans="1:11">
      <c r="A166" s="4">
        <v>164</v>
      </c>
      <c r="B166" s="4" t="s">
        <v>506</v>
      </c>
      <c r="C166" s="5" t="s">
        <v>507</v>
      </c>
      <c r="D166" s="5" t="s">
        <v>471</v>
      </c>
      <c r="E166" s="5" t="s">
        <v>508</v>
      </c>
      <c r="F166" s="5" t="s">
        <v>15</v>
      </c>
      <c r="G166" s="6" t="s">
        <v>16</v>
      </c>
      <c r="H166" s="6" t="s">
        <v>16</v>
      </c>
      <c r="I166" s="6" t="s">
        <v>16</v>
      </c>
      <c r="J166" s="6" t="s">
        <v>16</v>
      </c>
      <c r="K166" s="6" t="s">
        <v>16</v>
      </c>
    </row>
    <row r="167" spans="1:11">
      <c r="A167" s="4">
        <v>165</v>
      </c>
      <c r="B167" s="4" t="s">
        <v>509</v>
      </c>
      <c r="C167" s="5" t="s">
        <v>510</v>
      </c>
      <c r="D167" s="5" t="s">
        <v>471</v>
      </c>
      <c r="E167" s="5" t="s">
        <v>511</v>
      </c>
      <c r="F167" s="5" t="s">
        <v>15</v>
      </c>
      <c r="G167" s="6" t="s">
        <v>16</v>
      </c>
      <c r="H167" s="6" t="s">
        <v>16</v>
      </c>
      <c r="I167" s="6" t="s">
        <v>16</v>
      </c>
      <c r="J167" s="6" t="s">
        <v>16</v>
      </c>
      <c r="K167" s="6" t="s">
        <v>16</v>
      </c>
    </row>
    <row r="168" spans="1:11">
      <c r="A168" s="4">
        <v>166</v>
      </c>
      <c r="B168" s="4" t="s">
        <v>512</v>
      </c>
      <c r="C168" s="5" t="s">
        <v>513</v>
      </c>
      <c r="D168" s="5" t="s">
        <v>471</v>
      </c>
      <c r="E168" s="5" t="s">
        <v>514</v>
      </c>
      <c r="F168" s="5" t="s">
        <v>15</v>
      </c>
      <c r="G168" s="6" t="s">
        <v>16</v>
      </c>
      <c r="H168" s="6" t="s">
        <v>16</v>
      </c>
      <c r="I168" s="6" t="s">
        <v>16</v>
      </c>
      <c r="J168" s="6" t="s">
        <v>16</v>
      </c>
      <c r="K168" s="6" t="s">
        <v>16</v>
      </c>
    </row>
    <row r="169" spans="1:11">
      <c r="A169" s="4">
        <v>167</v>
      </c>
      <c r="B169" s="4" t="s">
        <v>515</v>
      </c>
      <c r="C169" s="5" t="s">
        <v>516</v>
      </c>
      <c r="D169" s="5" t="s">
        <v>471</v>
      </c>
      <c r="E169" s="5" t="s">
        <v>517</v>
      </c>
      <c r="F169" s="5" t="s">
        <v>16</v>
      </c>
      <c r="G169" s="6" t="s">
        <v>16</v>
      </c>
      <c r="H169" s="6" t="s">
        <v>16</v>
      </c>
      <c r="I169" s="6" t="s">
        <v>16</v>
      </c>
      <c r="J169" s="6" t="s">
        <v>16</v>
      </c>
      <c r="K169" s="6" t="s">
        <v>16</v>
      </c>
    </row>
    <row r="170" spans="1:11">
      <c r="A170" s="4">
        <v>168</v>
      </c>
      <c r="B170" s="4" t="s">
        <v>518</v>
      </c>
      <c r="C170" s="5" t="s">
        <v>519</v>
      </c>
      <c r="D170" s="5" t="s">
        <v>471</v>
      </c>
      <c r="E170" s="5" t="s">
        <v>520</v>
      </c>
      <c r="F170" s="5" t="s">
        <v>15</v>
      </c>
      <c r="G170" s="6" t="s">
        <v>16</v>
      </c>
      <c r="H170" s="6" t="s">
        <v>16</v>
      </c>
      <c r="I170" s="6" t="s">
        <v>16</v>
      </c>
      <c r="J170" s="6" t="s">
        <v>16</v>
      </c>
      <c r="K170" s="6" t="s">
        <v>16</v>
      </c>
    </row>
    <row r="171" spans="1:11">
      <c r="A171" s="4">
        <v>169</v>
      </c>
      <c r="B171" s="4" t="s">
        <v>521</v>
      </c>
      <c r="C171" s="5" t="s">
        <v>522</v>
      </c>
      <c r="D171" s="5" t="s">
        <v>471</v>
      </c>
      <c r="E171" s="5" t="s">
        <v>523</v>
      </c>
      <c r="F171" s="5" t="s">
        <v>15</v>
      </c>
      <c r="G171" s="6" t="s">
        <v>16</v>
      </c>
      <c r="H171" s="6" t="s">
        <v>16</v>
      </c>
      <c r="I171" s="6" t="s">
        <v>16</v>
      </c>
      <c r="J171" s="6" t="s">
        <v>16</v>
      </c>
      <c r="K171" s="6" t="s">
        <v>16</v>
      </c>
    </row>
    <row r="172" spans="1:11">
      <c r="A172" s="4">
        <v>170</v>
      </c>
      <c r="B172" s="4" t="s">
        <v>524</v>
      </c>
      <c r="C172" s="5" t="s">
        <v>525</v>
      </c>
      <c r="D172" s="5" t="s">
        <v>471</v>
      </c>
      <c r="E172" s="5" t="s">
        <v>526</v>
      </c>
      <c r="F172" s="5" t="s">
        <v>15</v>
      </c>
      <c r="G172" s="6" t="s">
        <v>16</v>
      </c>
      <c r="H172" s="6" t="s">
        <v>16</v>
      </c>
      <c r="I172" s="6" t="s">
        <v>16</v>
      </c>
      <c r="J172" s="6" t="s">
        <v>16</v>
      </c>
      <c r="K172" s="6" t="s">
        <v>16</v>
      </c>
    </row>
    <row r="173" spans="1:11">
      <c r="A173" s="4">
        <v>171</v>
      </c>
      <c r="B173" s="4" t="s">
        <v>527</v>
      </c>
      <c r="C173" s="5" t="s">
        <v>528</v>
      </c>
      <c r="D173" s="5" t="s">
        <v>471</v>
      </c>
      <c r="E173" s="5" t="s">
        <v>529</v>
      </c>
      <c r="F173" s="5" t="s">
        <v>16</v>
      </c>
      <c r="G173" s="6" t="s">
        <v>16</v>
      </c>
      <c r="H173" s="6" t="s">
        <v>16</v>
      </c>
      <c r="I173" s="6" t="s">
        <v>16</v>
      </c>
      <c r="J173" s="6" t="s">
        <v>16</v>
      </c>
      <c r="K173" s="6" t="s">
        <v>16</v>
      </c>
    </row>
    <row r="174" spans="1:11">
      <c r="A174" s="4">
        <v>172</v>
      </c>
      <c r="B174" s="4" t="s">
        <v>530</v>
      </c>
      <c r="C174" s="5" t="s">
        <v>531</v>
      </c>
      <c r="D174" s="5" t="s">
        <v>471</v>
      </c>
      <c r="E174" s="5" t="s">
        <v>532</v>
      </c>
      <c r="F174" s="5" t="s">
        <v>16</v>
      </c>
      <c r="G174" s="6" t="s">
        <v>16</v>
      </c>
      <c r="H174" s="6" t="s">
        <v>16</v>
      </c>
      <c r="I174" s="6" t="s">
        <v>16</v>
      </c>
      <c r="J174" s="6" t="s">
        <v>16</v>
      </c>
      <c r="K174" s="6" t="s">
        <v>16</v>
      </c>
    </row>
    <row r="175" spans="1:11">
      <c r="A175" s="4">
        <v>173</v>
      </c>
      <c r="B175" s="4" t="s">
        <v>533</v>
      </c>
      <c r="C175" s="5" t="s">
        <v>534</v>
      </c>
      <c r="D175" s="5" t="s">
        <v>471</v>
      </c>
      <c r="E175" s="5" t="s">
        <v>535</v>
      </c>
      <c r="F175" s="5" t="s">
        <v>15</v>
      </c>
      <c r="G175" s="6" t="s">
        <v>16</v>
      </c>
      <c r="H175" s="6" t="s">
        <v>16</v>
      </c>
      <c r="I175" s="6" t="s">
        <v>16</v>
      </c>
      <c r="J175" s="6" t="s">
        <v>16</v>
      </c>
      <c r="K175" s="6" t="s">
        <v>16</v>
      </c>
    </row>
    <row r="176" spans="1:11">
      <c r="A176" s="4">
        <v>174</v>
      </c>
      <c r="B176" s="4" t="s">
        <v>536</v>
      </c>
      <c r="C176" s="5" t="s">
        <v>537</v>
      </c>
      <c r="D176" s="5" t="s">
        <v>471</v>
      </c>
      <c r="E176" s="5" t="s">
        <v>538</v>
      </c>
      <c r="F176" s="5" t="s">
        <v>15</v>
      </c>
      <c r="G176" s="6" t="s">
        <v>15</v>
      </c>
      <c r="H176" s="6" t="s">
        <v>16</v>
      </c>
      <c r="I176" s="6" t="s">
        <v>16</v>
      </c>
      <c r="J176" s="6" t="s">
        <v>16</v>
      </c>
      <c r="K176" s="6" t="s">
        <v>15</v>
      </c>
    </row>
    <row r="177" spans="1:11">
      <c r="A177" s="4">
        <v>175</v>
      </c>
      <c r="B177" s="4" t="s">
        <v>539</v>
      </c>
      <c r="C177" s="5" t="s">
        <v>540</v>
      </c>
      <c r="D177" s="5" t="s">
        <v>471</v>
      </c>
      <c r="E177" s="5" t="s">
        <v>541</v>
      </c>
      <c r="F177" s="5" t="s">
        <v>15</v>
      </c>
      <c r="G177" s="6" t="s">
        <v>16</v>
      </c>
      <c r="H177" s="6" t="s">
        <v>16</v>
      </c>
      <c r="I177" s="6" t="s">
        <v>16</v>
      </c>
      <c r="J177" s="6" t="s">
        <v>15</v>
      </c>
      <c r="K177" s="6" t="s">
        <v>16</v>
      </c>
    </row>
    <row r="178" spans="1:11">
      <c r="A178" s="4">
        <v>176</v>
      </c>
      <c r="B178" s="4" t="s">
        <v>542</v>
      </c>
      <c r="C178" s="5" t="s">
        <v>543</v>
      </c>
      <c r="D178" s="5" t="s">
        <v>471</v>
      </c>
      <c r="E178" s="5" t="s">
        <v>544</v>
      </c>
      <c r="F178" s="5" t="s">
        <v>15</v>
      </c>
      <c r="G178" s="6" t="s">
        <v>16</v>
      </c>
      <c r="H178" s="6" t="s">
        <v>16</v>
      </c>
      <c r="I178" s="6" t="s">
        <v>16</v>
      </c>
      <c r="J178" s="6" t="s">
        <v>16</v>
      </c>
      <c r="K178" s="6" t="s">
        <v>16</v>
      </c>
    </row>
    <row r="179" spans="1:11">
      <c r="A179" s="4">
        <v>177</v>
      </c>
      <c r="B179" s="4" t="s">
        <v>545</v>
      </c>
      <c r="C179" s="5" t="s">
        <v>546</v>
      </c>
      <c r="D179" s="5" t="s">
        <v>471</v>
      </c>
      <c r="E179" s="5" t="s">
        <v>547</v>
      </c>
      <c r="F179" s="5" t="s">
        <v>15</v>
      </c>
      <c r="G179" s="6" t="s">
        <v>16</v>
      </c>
      <c r="H179" s="6" t="s">
        <v>16</v>
      </c>
      <c r="I179" s="6" t="s">
        <v>16</v>
      </c>
      <c r="J179" s="6" t="s">
        <v>16</v>
      </c>
      <c r="K179" s="6" t="s">
        <v>16</v>
      </c>
    </row>
    <row r="180" spans="1:11">
      <c r="A180" s="4">
        <v>178</v>
      </c>
      <c r="B180" s="4" t="s">
        <v>548</v>
      </c>
      <c r="C180" s="5" t="s">
        <v>549</v>
      </c>
      <c r="D180" s="5" t="s">
        <v>471</v>
      </c>
      <c r="E180" s="5" t="s">
        <v>550</v>
      </c>
      <c r="F180" s="5" t="s">
        <v>15</v>
      </c>
      <c r="G180" s="6" t="s">
        <v>16</v>
      </c>
      <c r="H180" s="6" t="s">
        <v>16</v>
      </c>
      <c r="I180" s="6" t="s">
        <v>16</v>
      </c>
      <c r="J180" s="6" t="s">
        <v>16</v>
      </c>
      <c r="K180" s="6" t="s">
        <v>16</v>
      </c>
    </row>
    <row r="181" spans="1:11">
      <c r="A181" s="4">
        <v>179</v>
      </c>
      <c r="B181" s="4" t="s">
        <v>551</v>
      </c>
      <c r="C181" s="5" t="s">
        <v>552</v>
      </c>
      <c r="D181" s="5" t="s">
        <v>471</v>
      </c>
      <c r="E181" s="5" t="s">
        <v>553</v>
      </c>
      <c r="F181" s="5" t="s">
        <v>15</v>
      </c>
      <c r="G181" s="6" t="s">
        <v>15</v>
      </c>
      <c r="H181" s="6" t="s">
        <v>16</v>
      </c>
      <c r="I181" s="6" t="s">
        <v>16</v>
      </c>
      <c r="J181" s="6" t="s">
        <v>16</v>
      </c>
      <c r="K181" s="6" t="s">
        <v>16</v>
      </c>
    </row>
    <row r="182" spans="1:11">
      <c r="A182" s="4">
        <v>180</v>
      </c>
      <c r="B182" s="4" t="s">
        <v>554</v>
      </c>
      <c r="C182" s="5" t="s">
        <v>555</v>
      </c>
      <c r="D182" s="5" t="s">
        <v>471</v>
      </c>
      <c r="E182" s="5" t="s">
        <v>556</v>
      </c>
      <c r="F182" s="5" t="s">
        <v>15</v>
      </c>
      <c r="G182" s="6" t="s">
        <v>16</v>
      </c>
      <c r="H182" s="6" t="s">
        <v>16</v>
      </c>
      <c r="I182" s="6" t="s">
        <v>16</v>
      </c>
      <c r="J182" s="6" t="s">
        <v>15</v>
      </c>
      <c r="K182" s="6" t="s">
        <v>16</v>
      </c>
    </row>
    <row r="183" spans="1:11">
      <c r="A183" s="4">
        <v>181</v>
      </c>
      <c r="B183" s="4" t="s">
        <v>557</v>
      </c>
      <c r="C183" s="5" t="s">
        <v>558</v>
      </c>
      <c r="D183" s="5" t="s">
        <v>471</v>
      </c>
      <c r="E183" s="5" t="s">
        <v>559</v>
      </c>
      <c r="F183" s="5" t="s">
        <v>15</v>
      </c>
      <c r="G183" s="6" t="s">
        <v>16</v>
      </c>
      <c r="H183" s="6" t="s">
        <v>16</v>
      </c>
      <c r="I183" s="6" t="s">
        <v>16</v>
      </c>
      <c r="J183" s="6" t="s">
        <v>16</v>
      </c>
      <c r="K183" s="6" t="s">
        <v>16</v>
      </c>
    </row>
    <row r="184" spans="1:11">
      <c r="A184" s="4">
        <v>182</v>
      </c>
      <c r="B184" s="4" t="s">
        <v>560</v>
      </c>
      <c r="C184" s="5" t="s">
        <v>561</v>
      </c>
      <c r="D184" s="5" t="s">
        <v>471</v>
      </c>
      <c r="E184" s="5" t="s">
        <v>562</v>
      </c>
      <c r="F184" s="5" t="s">
        <v>15</v>
      </c>
      <c r="G184" s="6" t="s">
        <v>16</v>
      </c>
      <c r="H184" s="6" t="s">
        <v>16</v>
      </c>
      <c r="I184" s="6" t="s">
        <v>16</v>
      </c>
      <c r="J184" s="6" t="s">
        <v>16</v>
      </c>
      <c r="K184" s="6" t="s">
        <v>16</v>
      </c>
    </row>
    <row r="185" spans="1:11">
      <c r="A185" s="4">
        <v>183</v>
      </c>
      <c r="B185" s="4" t="s">
        <v>563</v>
      </c>
      <c r="C185" s="5" t="s">
        <v>564</v>
      </c>
      <c r="D185" s="5" t="s">
        <v>471</v>
      </c>
      <c r="E185" s="5" t="s">
        <v>565</v>
      </c>
      <c r="F185" s="5" t="s">
        <v>15</v>
      </c>
      <c r="G185" s="6" t="s">
        <v>16</v>
      </c>
      <c r="H185" s="6" t="s">
        <v>16</v>
      </c>
      <c r="I185" s="6" t="s">
        <v>16</v>
      </c>
      <c r="J185" s="6" t="s">
        <v>16</v>
      </c>
      <c r="K185" s="6" t="s">
        <v>16</v>
      </c>
    </row>
    <row r="186" spans="1:11">
      <c r="A186" s="4">
        <v>184</v>
      </c>
      <c r="B186" s="4" t="s">
        <v>566</v>
      </c>
      <c r="C186" s="5" t="s">
        <v>567</v>
      </c>
      <c r="D186" s="5" t="s">
        <v>471</v>
      </c>
      <c r="E186" s="5" t="s">
        <v>568</v>
      </c>
      <c r="F186" s="5" t="s">
        <v>15</v>
      </c>
      <c r="G186" s="6" t="s">
        <v>16</v>
      </c>
      <c r="H186" s="6" t="s">
        <v>16</v>
      </c>
      <c r="I186" s="6" t="s">
        <v>16</v>
      </c>
      <c r="J186" s="6" t="s">
        <v>16</v>
      </c>
      <c r="K186" s="6" t="s">
        <v>16</v>
      </c>
    </row>
    <row r="187" ht="27" spans="1:11">
      <c r="A187" s="4">
        <v>185</v>
      </c>
      <c r="B187" s="4" t="s">
        <v>569</v>
      </c>
      <c r="C187" s="5" t="s">
        <v>570</v>
      </c>
      <c r="D187" s="5" t="s">
        <v>471</v>
      </c>
      <c r="E187" s="5" t="s">
        <v>571</v>
      </c>
      <c r="F187" s="5" t="s">
        <v>16</v>
      </c>
      <c r="G187" s="6" t="s">
        <v>16</v>
      </c>
      <c r="H187" s="6" t="s">
        <v>16</v>
      </c>
      <c r="I187" s="6" t="s">
        <v>16</v>
      </c>
      <c r="J187" s="6" t="s">
        <v>16</v>
      </c>
      <c r="K187" s="6" t="s">
        <v>16</v>
      </c>
    </row>
    <row r="188" spans="1:11">
      <c r="A188" s="4">
        <v>186</v>
      </c>
      <c r="B188" s="4" t="s">
        <v>572</v>
      </c>
      <c r="C188" s="5" t="s">
        <v>573</v>
      </c>
      <c r="D188" s="5" t="s">
        <v>471</v>
      </c>
      <c r="E188" s="5" t="s">
        <v>574</v>
      </c>
      <c r="F188" s="5" t="s">
        <v>15</v>
      </c>
      <c r="G188" s="6" t="s">
        <v>16</v>
      </c>
      <c r="H188" s="6" t="s">
        <v>16</v>
      </c>
      <c r="I188" s="6" t="s">
        <v>16</v>
      </c>
      <c r="J188" s="6" t="s">
        <v>16</v>
      </c>
      <c r="K188" s="6" t="s">
        <v>16</v>
      </c>
    </row>
    <row r="189" spans="1:11">
      <c r="A189" s="4">
        <v>187</v>
      </c>
      <c r="B189" s="4" t="s">
        <v>575</v>
      </c>
      <c r="C189" s="5" t="s">
        <v>576</v>
      </c>
      <c r="D189" s="5" t="s">
        <v>471</v>
      </c>
      <c r="E189" s="5" t="s">
        <v>577</v>
      </c>
      <c r="F189" s="5" t="s">
        <v>15</v>
      </c>
      <c r="G189" s="6" t="s">
        <v>16</v>
      </c>
      <c r="H189" s="6" t="s">
        <v>16</v>
      </c>
      <c r="I189" s="6" t="s">
        <v>16</v>
      </c>
      <c r="J189" s="6" t="s">
        <v>16</v>
      </c>
      <c r="K189" s="6" t="s">
        <v>16</v>
      </c>
    </row>
    <row r="190" spans="1:11">
      <c r="A190" s="4">
        <v>188</v>
      </c>
      <c r="B190" s="4" t="s">
        <v>578</v>
      </c>
      <c r="C190" s="5" t="s">
        <v>579</v>
      </c>
      <c r="D190" s="5" t="s">
        <v>471</v>
      </c>
      <c r="E190" s="5" t="s">
        <v>580</v>
      </c>
      <c r="F190" s="5" t="s">
        <v>15</v>
      </c>
      <c r="G190" s="6" t="s">
        <v>16</v>
      </c>
      <c r="H190" s="6" t="s">
        <v>16</v>
      </c>
      <c r="I190" s="6" t="s">
        <v>16</v>
      </c>
      <c r="J190" s="6" t="s">
        <v>16</v>
      </c>
      <c r="K190" s="6" t="s">
        <v>16</v>
      </c>
    </row>
    <row r="191" spans="1:11">
      <c r="A191" s="4">
        <v>189</v>
      </c>
      <c r="B191" s="4" t="s">
        <v>581</v>
      </c>
      <c r="C191" s="5" t="s">
        <v>582</v>
      </c>
      <c r="D191" s="5" t="s">
        <v>471</v>
      </c>
      <c r="E191" s="5" t="s">
        <v>583</v>
      </c>
      <c r="F191" s="5" t="s">
        <v>15</v>
      </c>
      <c r="G191" s="6" t="s">
        <v>16</v>
      </c>
      <c r="H191" s="6" t="s">
        <v>16</v>
      </c>
      <c r="I191" s="6" t="s">
        <v>16</v>
      </c>
      <c r="J191" s="6" t="s">
        <v>16</v>
      </c>
      <c r="K191" s="6" t="s">
        <v>16</v>
      </c>
    </row>
    <row r="192" ht="27" spans="1:11">
      <c r="A192" s="4">
        <v>190</v>
      </c>
      <c r="B192" s="4" t="s">
        <v>584</v>
      </c>
      <c r="C192" s="5" t="s">
        <v>585</v>
      </c>
      <c r="D192" s="5" t="s">
        <v>471</v>
      </c>
      <c r="E192" s="5" t="s">
        <v>586</v>
      </c>
      <c r="F192" s="5" t="s">
        <v>16</v>
      </c>
      <c r="G192" s="6" t="s">
        <v>16</v>
      </c>
      <c r="H192" s="6" t="s">
        <v>16</v>
      </c>
      <c r="I192" s="6" t="s">
        <v>16</v>
      </c>
      <c r="J192" s="6" t="s">
        <v>16</v>
      </c>
      <c r="K192" s="6" t="s">
        <v>16</v>
      </c>
    </row>
    <row r="193" spans="1:11">
      <c r="A193" s="4">
        <v>191</v>
      </c>
      <c r="B193" s="4" t="s">
        <v>587</v>
      </c>
      <c r="C193" s="5" t="s">
        <v>588</v>
      </c>
      <c r="D193" s="5" t="s">
        <v>471</v>
      </c>
      <c r="E193" s="5" t="s">
        <v>589</v>
      </c>
      <c r="F193" s="5" t="s">
        <v>15</v>
      </c>
      <c r="G193" s="6" t="s">
        <v>16</v>
      </c>
      <c r="H193" s="6" t="s">
        <v>16</v>
      </c>
      <c r="I193" s="6" t="s">
        <v>16</v>
      </c>
      <c r="J193" s="6" t="s">
        <v>16</v>
      </c>
      <c r="K193" s="6" t="s">
        <v>16</v>
      </c>
    </row>
    <row r="194" spans="1:11">
      <c r="A194" s="4">
        <v>192</v>
      </c>
      <c r="B194" s="4" t="s">
        <v>590</v>
      </c>
      <c r="C194" s="5" t="s">
        <v>591</v>
      </c>
      <c r="D194" s="5" t="s">
        <v>471</v>
      </c>
      <c r="E194" s="5" t="s">
        <v>592</v>
      </c>
      <c r="F194" s="5" t="s">
        <v>15</v>
      </c>
      <c r="G194" s="6" t="s">
        <v>16</v>
      </c>
      <c r="H194" s="6" t="s">
        <v>16</v>
      </c>
      <c r="I194" s="6" t="s">
        <v>16</v>
      </c>
      <c r="J194" s="6" t="s">
        <v>16</v>
      </c>
      <c r="K194" s="6" t="s">
        <v>16</v>
      </c>
    </row>
    <row r="195" spans="1:11">
      <c r="A195" s="4">
        <v>193</v>
      </c>
      <c r="B195" s="4" t="s">
        <v>593</v>
      </c>
      <c r="C195" s="5" t="s">
        <v>594</v>
      </c>
      <c r="D195" s="5" t="s">
        <v>471</v>
      </c>
      <c r="E195" s="5" t="s">
        <v>595</v>
      </c>
      <c r="F195" s="5" t="s">
        <v>15</v>
      </c>
      <c r="G195" s="6" t="s">
        <v>16</v>
      </c>
      <c r="H195" s="6" t="s">
        <v>16</v>
      </c>
      <c r="I195" s="6" t="s">
        <v>16</v>
      </c>
      <c r="J195" s="6" t="s">
        <v>15</v>
      </c>
      <c r="K195" s="6" t="s">
        <v>16</v>
      </c>
    </row>
    <row r="196" spans="1:11">
      <c r="A196" s="4">
        <v>194</v>
      </c>
      <c r="B196" s="4" t="s">
        <v>596</v>
      </c>
      <c r="C196" s="5" t="s">
        <v>597</v>
      </c>
      <c r="D196" s="5" t="s">
        <v>471</v>
      </c>
      <c r="E196" s="5" t="s">
        <v>598</v>
      </c>
      <c r="F196" s="5" t="s">
        <v>15</v>
      </c>
      <c r="G196" s="6" t="s">
        <v>16</v>
      </c>
      <c r="H196" s="6" t="s">
        <v>16</v>
      </c>
      <c r="I196" s="6" t="s">
        <v>16</v>
      </c>
      <c r="J196" s="6" t="s">
        <v>16</v>
      </c>
      <c r="K196" s="6" t="s">
        <v>16</v>
      </c>
    </row>
    <row r="197" spans="1:11">
      <c r="A197" s="4">
        <v>195</v>
      </c>
      <c r="B197" s="4" t="s">
        <v>599</v>
      </c>
      <c r="C197" s="5" t="s">
        <v>600</v>
      </c>
      <c r="D197" s="5" t="s">
        <v>471</v>
      </c>
      <c r="E197" s="5" t="s">
        <v>601</v>
      </c>
      <c r="F197" s="5" t="s">
        <v>15</v>
      </c>
      <c r="G197" s="6" t="s">
        <v>16</v>
      </c>
      <c r="H197" s="6" t="s">
        <v>16</v>
      </c>
      <c r="I197" s="6" t="s">
        <v>16</v>
      </c>
      <c r="J197" s="6" t="s">
        <v>16</v>
      </c>
      <c r="K197" s="6" t="s">
        <v>16</v>
      </c>
    </row>
    <row r="198" spans="1:11">
      <c r="A198" s="4">
        <v>196</v>
      </c>
      <c r="B198" s="4" t="s">
        <v>602</v>
      </c>
      <c r="C198" s="5" t="s">
        <v>603</v>
      </c>
      <c r="D198" s="5" t="s">
        <v>471</v>
      </c>
      <c r="E198" s="5" t="s">
        <v>604</v>
      </c>
      <c r="F198" s="5" t="s">
        <v>15</v>
      </c>
      <c r="G198" s="6" t="s">
        <v>16</v>
      </c>
      <c r="H198" s="6" t="s">
        <v>16</v>
      </c>
      <c r="I198" s="6" t="s">
        <v>16</v>
      </c>
      <c r="J198" s="6" t="s">
        <v>16</v>
      </c>
      <c r="K198" s="6" t="s">
        <v>16</v>
      </c>
    </row>
    <row r="199" spans="1:11">
      <c r="A199" s="4">
        <v>197</v>
      </c>
      <c r="B199" s="4" t="s">
        <v>605</v>
      </c>
      <c r="C199" s="5" t="s">
        <v>606</v>
      </c>
      <c r="D199" s="5" t="s">
        <v>471</v>
      </c>
      <c r="E199" s="5" t="s">
        <v>607</v>
      </c>
      <c r="F199" s="5" t="s">
        <v>15</v>
      </c>
      <c r="G199" s="6" t="s">
        <v>16</v>
      </c>
      <c r="H199" s="6" t="s">
        <v>16</v>
      </c>
      <c r="I199" s="6" t="s">
        <v>16</v>
      </c>
      <c r="J199" s="6" t="s">
        <v>16</v>
      </c>
      <c r="K199" s="6" t="s">
        <v>16</v>
      </c>
    </row>
    <row r="200" spans="1:11">
      <c r="A200" s="4">
        <v>198</v>
      </c>
      <c r="B200" s="4" t="s">
        <v>608</v>
      </c>
      <c r="C200" s="5" t="s">
        <v>609</v>
      </c>
      <c r="D200" s="5" t="s">
        <v>471</v>
      </c>
      <c r="E200" s="5" t="s">
        <v>610</v>
      </c>
      <c r="F200" s="5" t="s">
        <v>15</v>
      </c>
      <c r="G200" s="6" t="s">
        <v>16</v>
      </c>
      <c r="H200" s="6" t="s">
        <v>16</v>
      </c>
      <c r="I200" s="6" t="s">
        <v>16</v>
      </c>
      <c r="J200" s="6" t="s">
        <v>16</v>
      </c>
      <c r="K200" s="6" t="s">
        <v>16</v>
      </c>
    </row>
    <row r="201" spans="1:11">
      <c r="A201" s="4">
        <v>199</v>
      </c>
      <c r="B201" s="4" t="s">
        <v>611</v>
      </c>
      <c r="C201" s="5" t="s">
        <v>612</v>
      </c>
      <c r="D201" s="5" t="s">
        <v>471</v>
      </c>
      <c r="E201" s="5" t="s">
        <v>613</v>
      </c>
      <c r="F201" s="5" t="s">
        <v>15</v>
      </c>
      <c r="G201" s="6" t="s">
        <v>16</v>
      </c>
      <c r="H201" s="6" t="s">
        <v>16</v>
      </c>
      <c r="I201" s="6" t="s">
        <v>16</v>
      </c>
      <c r="J201" s="6" t="s">
        <v>16</v>
      </c>
      <c r="K201" s="6" t="s">
        <v>16</v>
      </c>
    </row>
    <row r="202" spans="1:11">
      <c r="A202" s="4">
        <v>200</v>
      </c>
      <c r="B202" s="4" t="s">
        <v>614</v>
      </c>
      <c r="C202" s="5" t="s">
        <v>615</v>
      </c>
      <c r="D202" s="5" t="s">
        <v>471</v>
      </c>
      <c r="E202" s="5" t="s">
        <v>616</v>
      </c>
      <c r="F202" s="5" t="s">
        <v>15</v>
      </c>
      <c r="G202" s="6" t="s">
        <v>15</v>
      </c>
      <c r="H202" s="6" t="s">
        <v>16</v>
      </c>
      <c r="I202" s="6" t="s">
        <v>16</v>
      </c>
      <c r="J202" s="6" t="s">
        <v>16</v>
      </c>
      <c r="K202" s="6" t="s">
        <v>15</v>
      </c>
    </row>
    <row r="203" spans="1:11">
      <c r="A203" s="4">
        <v>201</v>
      </c>
      <c r="B203" s="4" t="s">
        <v>617</v>
      </c>
      <c r="C203" s="5" t="s">
        <v>618</v>
      </c>
      <c r="D203" s="5" t="s">
        <v>471</v>
      </c>
      <c r="E203" s="5" t="s">
        <v>619</v>
      </c>
      <c r="F203" s="5" t="s">
        <v>15</v>
      </c>
      <c r="G203" s="6" t="s">
        <v>16</v>
      </c>
      <c r="H203" s="6" t="s">
        <v>16</v>
      </c>
      <c r="I203" s="6" t="s">
        <v>16</v>
      </c>
      <c r="J203" s="6" t="s">
        <v>16</v>
      </c>
      <c r="K203" s="6" t="s">
        <v>16</v>
      </c>
    </row>
    <row r="204" ht="27" spans="1:11">
      <c r="A204" s="4">
        <v>202</v>
      </c>
      <c r="B204" s="4" t="s">
        <v>620</v>
      </c>
      <c r="C204" s="5" t="s">
        <v>621</v>
      </c>
      <c r="D204" s="5" t="s">
        <v>471</v>
      </c>
      <c r="E204" s="5" t="s">
        <v>622</v>
      </c>
      <c r="F204" s="5" t="s">
        <v>15</v>
      </c>
      <c r="G204" s="6" t="s">
        <v>16</v>
      </c>
      <c r="H204" s="6" t="s">
        <v>16</v>
      </c>
      <c r="I204" s="6" t="s">
        <v>16</v>
      </c>
      <c r="J204" s="6" t="s">
        <v>16</v>
      </c>
      <c r="K204" s="6" t="s">
        <v>16</v>
      </c>
    </row>
    <row r="205" spans="1:11">
      <c r="A205" s="4">
        <v>203</v>
      </c>
      <c r="B205" s="4" t="s">
        <v>623</v>
      </c>
      <c r="C205" s="5" t="s">
        <v>624</v>
      </c>
      <c r="D205" s="5" t="s">
        <v>471</v>
      </c>
      <c r="E205" s="5" t="s">
        <v>625</v>
      </c>
      <c r="F205" s="5" t="s">
        <v>15</v>
      </c>
      <c r="G205" s="6" t="s">
        <v>16</v>
      </c>
      <c r="H205" s="6" t="s">
        <v>16</v>
      </c>
      <c r="I205" s="6" t="s">
        <v>16</v>
      </c>
      <c r="J205" s="6" t="s">
        <v>16</v>
      </c>
      <c r="K205" s="6" t="s">
        <v>15</v>
      </c>
    </row>
    <row r="206" spans="1:11">
      <c r="A206" s="4">
        <v>204</v>
      </c>
      <c r="B206" s="4" t="s">
        <v>626</v>
      </c>
      <c r="C206" s="5" t="s">
        <v>627</v>
      </c>
      <c r="D206" s="5" t="s">
        <v>471</v>
      </c>
      <c r="E206" s="5" t="s">
        <v>628</v>
      </c>
      <c r="F206" s="5" t="s">
        <v>16</v>
      </c>
      <c r="G206" s="6" t="s">
        <v>16</v>
      </c>
      <c r="H206" s="6" t="s">
        <v>16</v>
      </c>
      <c r="I206" s="6" t="s">
        <v>16</v>
      </c>
      <c r="J206" s="6" t="s">
        <v>16</v>
      </c>
      <c r="K206" s="6" t="s">
        <v>16</v>
      </c>
    </row>
    <row r="207" spans="1:11">
      <c r="A207" s="4">
        <v>205</v>
      </c>
      <c r="B207" s="4" t="s">
        <v>629</v>
      </c>
      <c r="C207" s="5" t="s">
        <v>630</v>
      </c>
      <c r="D207" s="5" t="s">
        <v>471</v>
      </c>
      <c r="E207" s="5" t="s">
        <v>631</v>
      </c>
      <c r="F207" s="5" t="s">
        <v>15</v>
      </c>
      <c r="G207" s="6" t="s">
        <v>16</v>
      </c>
      <c r="H207" s="6" t="s">
        <v>16</v>
      </c>
      <c r="I207" s="6" t="s">
        <v>16</v>
      </c>
      <c r="J207" s="6" t="s">
        <v>15</v>
      </c>
      <c r="K207" s="6" t="s">
        <v>16</v>
      </c>
    </row>
    <row r="208" spans="1:11">
      <c r="A208" s="4">
        <v>206</v>
      </c>
      <c r="B208" s="4" t="s">
        <v>632</v>
      </c>
      <c r="C208" s="5" t="s">
        <v>633</v>
      </c>
      <c r="D208" s="5" t="s">
        <v>471</v>
      </c>
      <c r="E208" s="5" t="s">
        <v>634</v>
      </c>
      <c r="F208" s="5" t="s">
        <v>15</v>
      </c>
      <c r="G208" s="6" t="s">
        <v>16</v>
      </c>
      <c r="H208" s="6" t="s">
        <v>16</v>
      </c>
      <c r="I208" s="6" t="s">
        <v>16</v>
      </c>
      <c r="J208" s="6" t="s">
        <v>15</v>
      </c>
      <c r="K208" s="6" t="s">
        <v>15</v>
      </c>
    </row>
    <row r="209" spans="1:11">
      <c r="A209" s="4">
        <v>207</v>
      </c>
      <c r="B209" s="4" t="s">
        <v>635</v>
      </c>
      <c r="C209" s="5" t="s">
        <v>636</v>
      </c>
      <c r="D209" s="5" t="s">
        <v>471</v>
      </c>
      <c r="E209" s="5" t="s">
        <v>637</v>
      </c>
      <c r="F209" s="5" t="s">
        <v>16</v>
      </c>
      <c r="G209" s="6" t="s">
        <v>16</v>
      </c>
      <c r="H209" s="6" t="s">
        <v>16</v>
      </c>
      <c r="I209" s="6" t="s">
        <v>16</v>
      </c>
      <c r="J209" s="6" t="s">
        <v>16</v>
      </c>
      <c r="K209" s="6" t="s">
        <v>16</v>
      </c>
    </row>
    <row r="210" spans="1:11">
      <c r="A210" s="4">
        <v>208</v>
      </c>
      <c r="B210" s="4" t="s">
        <v>638</v>
      </c>
      <c r="C210" s="5" t="s">
        <v>639</v>
      </c>
      <c r="D210" s="5" t="s">
        <v>471</v>
      </c>
      <c r="E210" s="5" t="s">
        <v>640</v>
      </c>
      <c r="F210" s="5" t="s">
        <v>15</v>
      </c>
      <c r="G210" s="6" t="s">
        <v>16</v>
      </c>
      <c r="H210" s="6" t="s">
        <v>16</v>
      </c>
      <c r="I210" s="6" t="s">
        <v>16</v>
      </c>
      <c r="J210" s="6" t="s">
        <v>16</v>
      </c>
      <c r="K210" s="6" t="s">
        <v>16</v>
      </c>
    </row>
    <row r="211" spans="1:11">
      <c r="A211" s="4">
        <v>209</v>
      </c>
      <c r="B211" s="4" t="s">
        <v>641</v>
      </c>
      <c r="C211" s="5" t="s">
        <v>642</v>
      </c>
      <c r="D211" s="5" t="s">
        <v>471</v>
      </c>
      <c r="E211" s="5" t="s">
        <v>643</v>
      </c>
      <c r="F211" s="5" t="s">
        <v>15</v>
      </c>
      <c r="G211" s="6" t="s">
        <v>16</v>
      </c>
      <c r="H211" s="6" t="s">
        <v>16</v>
      </c>
      <c r="I211" s="6" t="s">
        <v>16</v>
      </c>
      <c r="J211" s="6" t="s">
        <v>16</v>
      </c>
      <c r="K211" s="6" t="s">
        <v>16</v>
      </c>
    </row>
    <row r="212" spans="1:11">
      <c r="A212" s="4">
        <v>210</v>
      </c>
      <c r="B212" s="4" t="s">
        <v>644</v>
      </c>
      <c r="C212" s="5" t="s">
        <v>645</v>
      </c>
      <c r="D212" s="5" t="s">
        <v>471</v>
      </c>
      <c r="E212" s="5" t="s">
        <v>646</v>
      </c>
      <c r="F212" s="5" t="s">
        <v>15</v>
      </c>
      <c r="G212" s="6" t="s">
        <v>16</v>
      </c>
      <c r="H212" s="6" t="s">
        <v>16</v>
      </c>
      <c r="I212" s="6" t="s">
        <v>16</v>
      </c>
      <c r="J212" s="6" t="s">
        <v>16</v>
      </c>
      <c r="K212" s="6" t="s">
        <v>16</v>
      </c>
    </row>
    <row r="213" spans="1:11">
      <c r="A213" s="4">
        <v>211</v>
      </c>
      <c r="B213" s="4" t="s">
        <v>647</v>
      </c>
      <c r="C213" s="5" t="s">
        <v>648</v>
      </c>
      <c r="D213" s="5" t="s">
        <v>471</v>
      </c>
      <c r="E213" s="5" t="s">
        <v>649</v>
      </c>
      <c r="F213" s="5" t="s">
        <v>15</v>
      </c>
      <c r="G213" s="6" t="s">
        <v>16</v>
      </c>
      <c r="H213" s="6" t="s">
        <v>16</v>
      </c>
      <c r="I213" s="6" t="s">
        <v>16</v>
      </c>
      <c r="J213" s="6" t="s">
        <v>16</v>
      </c>
      <c r="K213" s="6" t="s">
        <v>16</v>
      </c>
    </row>
    <row r="214" spans="1:11">
      <c r="A214" s="4">
        <v>212</v>
      </c>
      <c r="B214" s="4" t="s">
        <v>650</v>
      </c>
      <c r="C214" s="5" t="s">
        <v>651</v>
      </c>
      <c r="D214" s="5" t="s">
        <v>471</v>
      </c>
      <c r="E214" s="5" t="s">
        <v>652</v>
      </c>
      <c r="F214" s="5" t="s">
        <v>15</v>
      </c>
      <c r="G214" s="6" t="s">
        <v>16</v>
      </c>
      <c r="H214" s="6" t="s">
        <v>16</v>
      </c>
      <c r="I214" s="6" t="s">
        <v>16</v>
      </c>
      <c r="J214" s="6" t="s">
        <v>16</v>
      </c>
      <c r="K214" s="6" t="s">
        <v>16</v>
      </c>
    </row>
    <row r="215" spans="1:11">
      <c r="A215" s="4">
        <v>213</v>
      </c>
      <c r="B215" s="4" t="s">
        <v>653</v>
      </c>
      <c r="C215" s="5" t="s">
        <v>654</v>
      </c>
      <c r="D215" s="5" t="s">
        <v>471</v>
      </c>
      <c r="E215" s="5" t="s">
        <v>655</v>
      </c>
      <c r="F215" s="5" t="s">
        <v>15</v>
      </c>
      <c r="G215" s="6" t="s">
        <v>16</v>
      </c>
      <c r="H215" s="6" t="s">
        <v>16</v>
      </c>
      <c r="I215" s="6" t="s">
        <v>16</v>
      </c>
      <c r="J215" s="6" t="s">
        <v>16</v>
      </c>
      <c r="K215" s="6" t="s">
        <v>16</v>
      </c>
    </row>
    <row r="216" spans="1:11">
      <c r="A216" s="4">
        <v>214</v>
      </c>
      <c r="B216" s="4" t="s">
        <v>656</v>
      </c>
      <c r="C216" s="5" t="s">
        <v>657</v>
      </c>
      <c r="D216" s="5" t="s">
        <v>471</v>
      </c>
      <c r="E216" s="5" t="s">
        <v>658</v>
      </c>
      <c r="F216" s="5" t="s">
        <v>15</v>
      </c>
      <c r="G216" s="6" t="s">
        <v>16</v>
      </c>
      <c r="H216" s="6" t="s">
        <v>16</v>
      </c>
      <c r="I216" s="6" t="s">
        <v>16</v>
      </c>
      <c r="J216" s="6" t="s">
        <v>16</v>
      </c>
      <c r="K216" s="6" t="s">
        <v>16</v>
      </c>
    </row>
    <row r="217" ht="27" spans="1:11">
      <c r="A217" s="4">
        <v>215</v>
      </c>
      <c r="B217" s="4" t="s">
        <v>659</v>
      </c>
      <c r="C217" s="5" t="s">
        <v>660</v>
      </c>
      <c r="D217" s="5" t="s">
        <v>471</v>
      </c>
      <c r="E217" s="5" t="s">
        <v>661</v>
      </c>
      <c r="F217" s="5" t="s">
        <v>15</v>
      </c>
      <c r="G217" s="6" t="s">
        <v>15</v>
      </c>
      <c r="H217" s="6" t="s">
        <v>16</v>
      </c>
      <c r="I217" s="6" t="s">
        <v>16</v>
      </c>
      <c r="J217" s="6" t="s">
        <v>16</v>
      </c>
      <c r="K217" s="6" t="s">
        <v>15</v>
      </c>
    </row>
    <row r="218" spans="1:11">
      <c r="A218" s="4">
        <v>216</v>
      </c>
      <c r="B218" s="4" t="s">
        <v>662</v>
      </c>
      <c r="C218" s="5" t="s">
        <v>663</v>
      </c>
      <c r="D218" s="5" t="s">
        <v>471</v>
      </c>
      <c r="E218" s="5" t="s">
        <v>664</v>
      </c>
      <c r="F218" s="5" t="s">
        <v>15</v>
      </c>
      <c r="G218" s="6" t="s">
        <v>16</v>
      </c>
      <c r="H218" s="6" t="s">
        <v>16</v>
      </c>
      <c r="I218" s="6" t="s">
        <v>16</v>
      </c>
      <c r="J218" s="6" t="s">
        <v>16</v>
      </c>
      <c r="K218" s="6" t="s">
        <v>16</v>
      </c>
    </row>
    <row r="219" spans="1:11">
      <c r="A219" s="4">
        <v>217</v>
      </c>
      <c r="B219" s="4" t="s">
        <v>665</v>
      </c>
      <c r="C219" s="5" t="s">
        <v>666</v>
      </c>
      <c r="D219" s="5" t="s">
        <v>471</v>
      </c>
      <c r="E219" s="5" t="s">
        <v>667</v>
      </c>
      <c r="F219" s="5" t="s">
        <v>15</v>
      </c>
      <c r="G219" s="6" t="s">
        <v>16</v>
      </c>
      <c r="H219" s="6" t="s">
        <v>16</v>
      </c>
      <c r="I219" s="6" t="s">
        <v>16</v>
      </c>
      <c r="J219" s="6" t="s">
        <v>16</v>
      </c>
      <c r="K219" s="6" t="s">
        <v>16</v>
      </c>
    </row>
    <row r="220" spans="1:11">
      <c r="A220" s="4">
        <v>218</v>
      </c>
      <c r="B220" s="4" t="s">
        <v>668</v>
      </c>
      <c r="C220" s="5" t="s">
        <v>669</v>
      </c>
      <c r="D220" s="5" t="s">
        <v>471</v>
      </c>
      <c r="E220" s="5" t="s">
        <v>670</v>
      </c>
      <c r="F220" s="5" t="s">
        <v>16</v>
      </c>
      <c r="G220" s="6" t="s">
        <v>16</v>
      </c>
      <c r="H220" s="6" t="s">
        <v>16</v>
      </c>
      <c r="I220" s="6" t="s">
        <v>16</v>
      </c>
      <c r="J220" s="6" t="s">
        <v>16</v>
      </c>
      <c r="K220" s="6" t="s">
        <v>16</v>
      </c>
    </row>
    <row r="221" spans="1:11">
      <c r="A221" s="4">
        <v>219</v>
      </c>
      <c r="B221" s="4" t="s">
        <v>671</v>
      </c>
      <c r="C221" s="5" t="s">
        <v>672</v>
      </c>
      <c r="D221" s="5" t="s">
        <v>471</v>
      </c>
      <c r="E221" s="5" t="s">
        <v>673</v>
      </c>
      <c r="F221" s="5" t="s">
        <v>15</v>
      </c>
      <c r="G221" s="6" t="s">
        <v>16</v>
      </c>
      <c r="H221" s="6" t="s">
        <v>16</v>
      </c>
      <c r="I221" s="6" t="s">
        <v>16</v>
      </c>
      <c r="J221" s="6" t="s">
        <v>16</v>
      </c>
      <c r="K221" s="6" t="s">
        <v>16</v>
      </c>
    </row>
    <row r="222" spans="1:11">
      <c r="A222" s="4">
        <v>220</v>
      </c>
      <c r="B222" s="4" t="s">
        <v>674</v>
      </c>
      <c r="C222" s="5" t="s">
        <v>675</v>
      </c>
      <c r="D222" s="5" t="s">
        <v>471</v>
      </c>
      <c r="E222" s="5" t="s">
        <v>676</v>
      </c>
      <c r="F222" s="5" t="s">
        <v>15</v>
      </c>
      <c r="G222" s="6" t="s">
        <v>16</v>
      </c>
      <c r="H222" s="6" t="s">
        <v>16</v>
      </c>
      <c r="I222" s="6" t="s">
        <v>16</v>
      </c>
      <c r="J222" s="6" t="s">
        <v>16</v>
      </c>
      <c r="K222" s="6" t="s">
        <v>16</v>
      </c>
    </row>
    <row r="223" spans="1:11">
      <c r="A223" s="4">
        <v>221</v>
      </c>
      <c r="B223" s="4" t="s">
        <v>677</v>
      </c>
      <c r="C223" s="5" t="s">
        <v>678</v>
      </c>
      <c r="D223" s="5" t="s">
        <v>471</v>
      </c>
      <c r="E223" s="5" t="s">
        <v>679</v>
      </c>
      <c r="F223" s="5" t="s">
        <v>16</v>
      </c>
      <c r="G223" s="6" t="s">
        <v>16</v>
      </c>
      <c r="H223" s="6" t="s">
        <v>16</v>
      </c>
      <c r="I223" s="6" t="s">
        <v>16</v>
      </c>
      <c r="J223" s="6" t="s">
        <v>16</v>
      </c>
      <c r="K223" s="6" t="s">
        <v>15</v>
      </c>
    </row>
    <row r="224" ht="54" spans="1:11">
      <c r="A224" s="4">
        <v>222</v>
      </c>
      <c r="B224" s="4" t="s">
        <v>680</v>
      </c>
      <c r="C224" s="5" t="s">
        <v>681</v>
      </c>
      <c r="D224" s="5" t="s">
        <v>471</v>
      </c>
      <c r="E224" s="5" t="s">
        <v>682</v>
      </c>
      <c r="F224" s="5" t="s">
        <v>15</v>
      </c>
      <c r="G224" s="6" t="s">
        <v>16</v>
      </c>
      <c r="H224" s="6" t="s">
        <v>16</v>
      </c>
      <c r="I224" s="6" t="s">
        <v>16</v>
      </c>
      <c r="J224" s="6" t="s">
        <v>15</v>
      </c>
      <c r="K224" s="6" t="s">
        <v>16</v>
      </c>
    </row>
    <row r="225" spans="1:11">
      <c r="A225" s="4">
        <v>223</v>
      </c>
      <c r="B225" s="4" t="s">
        <v>683</v>
      </c>
      <c r="C225" s="5" t="s">
        <v>684</v>
      </c>
      <c r="D225" s="5" t="s">
        <v>471</v>
      </c>
      <c r="E225" s="5" t="s">
        <v>685</v>
      </c>
      <c r="F225" s="5" t="s">
        <v>15</v>
      </c>
      <c r="G225" s="6" t="s">
        <v>16</v>
      </c>
      <c r="H225" s="6" t="s">
        <v>16</v>
      </c>
      <c r="I225" s="6" t="s">
        <v>16</v>
      </c>
      <c r="J225" s="6" t="s">
        <v>16</v>
      </c>
      <c r="K225" s="6" t="s">
        <v>16</v>
      </c>
    </row>
    <row r="226" spans="1:11">
      <c r="A226" s="4">
        <v>224</v>
      </c>
      <c r="B226" s="4" t="s">
        <v>686</v>
      </c>
      <c r="C226" s="5" t="s">
        <v>687</v>
      </c>
      <c r="D226" s="5" t="s">
        <v>471</v>
      </c>
      <c r="E226" s="5" t="s">
        <v>688</v>
      </c>
      <c r="F226" s="5" t="s">
        <v>15</v>
      </c>
      <c r="G226" s="6" t="s">
        <v>16</v>
      </c>
      <c r="H226" s="6" t="s">
        <v>16</v>
      </c>
      <c r="I226" s="6" t="s">
        <v>16</v>
      </c>
      <c r="J226" s="6" t="s">
        <v>16</v>
      </c>
      <c r="K226" s="6" t="s">
        <v>16</v>
      </c>
    </row>
    <row r="227" ht="27" spans="1:11">
      <c r="A227" s="4">
        <v>225</v>
      </c>
      <c r="B227" s="4" t="s">
        <v>689</v>
      </c>
      <c r="C227" s="5" t="s">
        <v>690</v>
      </c>
      <c r="D227" s="5" t="s">
        <v>471</v>
      </c>
      <c r="E227" s="5" t="s">
        <v>691</v>
      </c>
      <c r="F227" s="5" t="s">
        <v>16</v>
      </c>
      <c r="G227" s="6" t="s">
        <v>16</v>
      </c>
      <c r="H227" s="6" t="s">
        <v>16</v>
      </c>
      <c r="I227" s="6" t="s">
        <v>16</v>
      </c>
      <c r="J227" s="6" t="s">
        <v>16</v>
      </c>
      <c r="K227" s="6" t="s">
        <v>16</v>
      </c>
    </row>
    <row r="228" spans="1:11">
      <c r="A228" s="4">
        <v>226</v>
      </c>
      <c r="B228" s="4" t="s">
        <v>692</v>
      </c>
      <c r="C228" s="5" t="s">
        <v>693</v>
      </c>
      <c r="D228" s="5" t="s">
        <v>471</v>
      </c>
      <c r="E228" s="5" t="s">
        <v>694</v>
      </c>
      <c r="F228" s="5" t="s">
        <v>15</v>
      </c>
      <c r="G228" s="6" t="s">
        <v>16</v>
      </c>
      <c r="H228" s="6" t="s">
        <v>16</v>
      </c>
      <c r="I228" s="6" t="s">
        <v>16</v>
      </c>
      <c r="J228" s="6" t="s">
        <v>16</v>
      </c>
      <c r="K228" s="6" t="s">
        <v>16</v>
      </c>
    </row>
    <row r="229" spans="1:11">
      <c r="A229" s="4">
        <v>227</v>
      </c>
      <c r="B229" s="4" t="s">
        <v>695</v>
      </c>
      <c r="C229" s="5" t="s">
        <v>696</v>
      </c>
      <c r="D229" s="5" t="s">
        <v>471</v>
      </c>
      <c r="E229" s="5" t="s">
        <v>697</v>
      </c>
      <c r="F229" s="5" t="s">
        <v>15</v>
      </c>
      <c r="G229" s="6" t="s">
        <v>16</v>
      </c>
      <c r="H229" s="6" t="s">
        <v>16</v>
      </c>
      <c r="I229" s="6" t="s">
        <v>16</v>
      </c>
      <c r="J229" s="6" t="s">
        <v>16</v>
      </c>
      <c r="K229" s="6" t="s">
        <v>16</v>
      </c>
    </row>
    <row r="230" spans="1:11">
      <c r="A230" s="4">
        <v>228</v>
      </c>
      <c r="B230" s="4" t="s">
        <v>698</v>
      </c>
      <c r="C230" s="5" t="s">
        <v>699</v>
      </c>
      <c r="D230" s="5" t="s">
        <v>471</v>
      </c>
      <c r="E230" s="5" t="s">
        <v>700</v>
      </c>
      <c r="F230" s="5" t="s">
        <v>15</v>
      </c>
      <c r="G230" s="6" t="s">
        <v>16</v>
      </c>
      <c r="H230" s="6" t="s">
        <v>16</v>
      </c>
      <c r="I230" s="6" t="s">
        <v>16</v>
      </c>
      <c r="J230" s="6" t="s">
        <v>16</v>
      </c>
      <c r="K230" s="6" t="s">
        <v>16</v>
      </c>
    </row>
    <row r="231" spans="1:11">
      <c r="A231" s="4">
        <v>229</v>
      </c>
      <c r="B231" s="4" t="s">
        <v>701</v>
      </c>
      <c r="C231" s="5" t="s">
        <v>702</v>
      </c>
      <c r="D231" s="5" t="s">
        <v>471</v>
      </c>
      <c r="E231" s="5" t="s">
        <v>703</v>
      </c>
      <c r="F231" s="5" t="s">
        <v>15</v>
      </c>
      <c r="G231" s="6" t="s">
        <v>16</v>
      </c>
      <c r="H231" s="6" t="s">
        <v>16</v>
      </c>
      <c r="I231" s="6" t="s">
        <v>16</v>
      </c>
      <c r="J231" s="6" t="s">
        <v>16</v>
      </c>
      <c r="K231" s="6" t="s">
        <v>16</v>
      </c>
    </row>
    <row r="232" ht="27" spans="1:11">
      <c r="A232" s="4">
        <v>230</v>
      </c>
      <c r="B232" s="4" t="s">
        <v>704</v>
      </c>
      <c r="C232" s="5" t="s">
        <v>705</v>
      </c>
      <c r="D232" s="5" t="s">
        <v>471</v>
      </c>
      <c r="E232" s="5" t="s">
        <v>706</v>
      </c>
      <c r="F232" s="5" t="s">
        <v>15</v>
      </c>
      <c r="G232" s="6" t="s">
        <v>16</v>
      </c>
      <c r="H232" s="6" t="s">
        <v>16</v>
      </c>
      <c r="I232" s="6" t="s">
        <v>16</v>
      </c>
      <c r="J232" s="6" t="s">
        <v>16</v>
      </c>
      <c r="K232" s="6" t="s">
        <v>16</v>
      </c>
    </row>
    <row r="233" ht="27" spans="1:11">
      <c r="A233" s="4">
        <v>231</v>
      </c>
      <c r="B233" s="4" t="s">
        <v>707</v>
      </c>
      <c r="C233" s="5" t="s">
        <v>708</v>
      </c>
      <c r="D233" s="5" t="s">
        <v>471</v>
      </c>
      <c r="E233" s="5" t="s">
        <v>709</v>
      </c>
      <c r="F233" s="5" t="s">
        <v>15</v>
      </c>
      <c r="G233" s="6" t="s">
        <v>16</v>
      </c>
      <c r="H233" s="6" t="s">
        <v>16</v>
      </c>
      <c r="I233" s="6" t="s">
        <v>16</v>
      </c>
      <c r="J233" s="6" t="s">
        <v>16</v>
      </c>
      <c r="K233" s="6" t="s">
        <v>16</v>
      </c>
    </row>
    <row r="234" spans="1:11">
      <c r="A234" s="4">
        <v>232</v>
      </c>
      <c r="B234" s="4" t="s">
        <v>710</v>
      </c>
      <c r="C234" s="5" t="s">
        <v>711</v>
      </c>
      <c r="D234" s="5" t="s">
        <v>471</v>
      </c>
      <c r="E234" s="5" t="s">
        <v>712</v>
      </c>
      <c r="F234" s="5" t="s">
        <v>15</v>
      </c>
      <c r="G234" s="6" t="s">
        <v>16</v>
      </c>
      <c r="H234" s="6" t="s">
        <v>16</v>
      </c>
      <c r="I234" s="6" t="s">
        <v>16</v>
      </c>
      <c r="J234" s="6" t="s">
        <v>16</v>
      </c>
      <c r="K234" s="6" t="s">
        <v>16</v>
      </c>
    </row>
    <row r="235" spans="1:11">
      <c r="A235" s="4">
        <v>233</v>
      </c>
      <c r="B235" s="4" t="s">
        <v>713</v>
      </c>
      <c r="C235" s="5" t="s">
        <v>714</v>
      </c>
      <c r="D235" s="5" t="s">
        <v>471</v>
      </c>
      <c r="E235" s="5" t="s">
        <v>715</v>
      </c>
      <c r="F235" s="5" t="s">
        <v>15</v>
      </c>
      <c r="G235" s="6" t="s">
        <v>16</v>
      </c>
      <c r="H235" s="6" t="s">
        <v>16</v>
      </c>
      <c r="I235" s="6" t="s">
        <v>16</v>
      </c>
      <c r="J235" s="6" t="s">
        <v>16</v>
      </c>
      <c r="K235" s="6" t="s">
        <v>16</v>
      </c>
    </row>
    <row r="236" spans="1:11">
      <c r="A236" s="4">
        <v>234</v>
      </c>
      <c r="B236" s="4" t="s">
        <v>716</v>
      </c>
      <c r="C236" s="5" t="s">
        <v>717</v>
      </c>
      <c r="D236" s="5" t="s">
        <v>471</v>
      </c>
      <c r="E236" s="5" t="s">
        <v>718</v>
      </c>
      <c r="F236" s="5" t="s">
        <v>16</v>
      </c>
      <c r="G236" s="6" t="s">
        <v>16</v>
      </c>
      <c r="H236" s="6" t="s">
        <v>16</v>
      </c>
      <c r="I236" s="6" t="s">
        <v>16</v>
      </c>
      <c r="J236" s="6" t="s">
        <v>16</v>
      </c>
      <c r="K236" s="6" t="s">
        <v>16</v>
      </c>
    </row>
    <row r="237" spans="1:11">
      <c r="A237" s="4">
        <v>235</v>
      </c>
      <c r="B237" s="4" t="s">
        <v>719</v>
      </c>
      <c r="C237" s="5" t="s">
        <v>720</v>
      </c>
      <c r="D237" s="5" t="s">
        <v>471</v>
      </c>
      <c r="E237" s="5" t="s">
        <v>721</v>
      </c>
      <c r="F237" s="5" t="s">
        <v>16</v>
      </c>
      <c r="G237" s="6" t="s">
        <v>16</v>
      </c>
      <c r="H237" s="6" t="s">
        <v>16</v>
      </c>
      <c r="I237" s="6" t="s">
        <v>16</v>
      </c>
      <c r="J237" s="6" t="s">
        <v>16</v>
      </c>
      <c r="K237" s="6" t="s">
        <v>16</v>
      </c>
    </row>
    <row r="238" spans="1:11">
      <c r="A238" s="4">
        <v>236</v>
      </c>
      <c r="B238" s="4" t="s">
        <v>722</v>
      </c>
      <c r="C238" s="5" t="s">
        <v>723</v>
      </c>
      <c r="D238" s="5" t="s">
        <v>471</v>
      </c>
      <c r="E238" s="5" t="s">
        <v>724</v>
      </c>
      <c r="F238" s="5" t="s">
        <v>15</v>
      </c>
      <c r="G238" s="6" t="s">
        <v>16</v>
      </c>
      <c r="H238" s="6" t="s">
        <v>16</v>
      </c>
      <c r="I238" s="6" t="s">
        <v>16</v>
      </c>
      <c r="J238" s="6" t="s">
        <v>16</v>
      </c>
      <c r="K238" s="6" t="s">
        <v>16</v>
      </c>
    </row>
    <row r="239" spans="1:11">
      <c r="A239" s="4">
        <v>237</v>
      </c>
      <c r="B239" s="4" t="s">
        <v>725</v>
      </c>
      <c r="C239" s="5" t="s">
        <v>726</v>
      </c>
      <c r="D239" s="5" t="s">
        <v>471</v>
      </c>
      <c r="E239" s="5" t="s">
        <v>727</v>
      </c>
      <c r="F239" s="5" t="s">
        <v>15</v>
      </c>
      <c r="G239" s="6" t="s">
        <v>16</v>
      </c>
      <c r="H239" s="6" t="s">
        <v>16</v>
      </c>
      <c r="I239" s="6" t="s">
        <v>16</v>
      </c>
      <c r="J239" s="6" t="s">
        <v>16</v>
      </c>
      <c r="K239" s="6" t="s">
        <v>15</v>
      </c>
    </row>
    <row r="240" spans="1:11">
      <c r="A240" s="4">
        <v>238</v>
      </c>
      <c r="B240" s="4" t="s">
        <v>728</v>
      </c>
      <c r="C240" s="5" t="s">
        <v>729</v>
      </c>
      <c r="D240" s="5" t="s">
        <v>471</v>
      </c>
      <c r="E240" s="5" t="s">
        <v>730</v>
      </c>
      <c r="F240" s="5" t="s">
        <v>15</v>
      </c>
      <c r="G240" s="6" t="s">
        <v>16</v>
      </c>
      <c r="H240" s="6" t="s">
        <v>16</v>
      </c>
      <c r="I240" s="6" t="s">
        <v>16</v>
      </c>
      <c r="J240" s="6" t="s">
        <v>16</v>
      </c>
      <c r="K240" s="6" t="s">
        <v>16</v>
      </c>
    </row>
    <row r="241" spans="1:11">
      <c r="A241" s="4">
        <v>239</v>
      </c>
      <c r="B241" s="4" t="s">
        <v>731</v>
      </c>
      <c r="C241" s="5" t="s">
        <v>732</v>
      </c>
      <c r="D241" s="5" t="s">
        <v>471</v>
      </c>
      <c r="E241" s="5" t="s">
        <v>733</v>
      </c>
      <c r="F241" s="5" t="s">
        <v>15</v>
      </c>
      <c r="G241" s="6" t="s">
        <v>16</v>
      </c>
      <c r="H241" s="6" t="s">
        <v>16</v>
      </c>
      <c r="I241" s="6" t="s">
        <v>16</v>
      </c>
      <c r="J241" s="6" t="s">
        <v>16</v>
      </c>
      <c r="K241" s="6" t="s">
        <v>16</v>
      </c>
    </row>
    <row r="242" ht="27" spans="1:11">
      <c r="A242" s="4">
        <v>240</v>
      </c>
      <c r="B242" s="4" t="s">
        <v>734</v>
      </c>
      <c r="C242" s="5" t="s">
        <v>735</v>
      </c>
      <c r="D242" s="5" t="s">
        <v>471</v>
      </c>
      <c r="E242" s="5" t="s">
        <v>736</v>
      </c>
      <c r="F242" s="5" t="s">
        <v>15</v>
      </c>
      <c r="G242" s="6" t="s">
        <v>16</v>
      </c>
      <c r="H242" s="6" t="s">
        <v>16</v>
      </c>
      <c r="I242" s="6" t="s">
        <v>16</v>
      </c>
      <c r="J242" s="6" t="s">
        <v>16</v>
      </c>
      <c r="K242" s="6" t="s">
        <v>16</v>
      </c>
    </row>
    <row r="243" spans="1:11">
      <c r="A243" s="4">
        <v>241</v>
      </c>
      <c r="B243" s="4" t="s">
        <v>737</v>
      </c>
      <c r="C243" s="5" t="s">
        <v>738</v>
      </c>
      <c r="D243" s="5" t="s">
        <v>471</v>
      </c>
      <c r="E243" s="5" t="s">
        <v>739</v>
      </c>
      <c r="F243" s="5" t="s">
        <v>15</v>
      </c>
      <c r="G243" s="6" t="s">
        <v>16</v>
      </c>
      <c r="H243" s="6" t="s">
        <v>16</v>
      </c>
      <c r="I243" s="6" t="s">
        <v>16</v>
      </c>
      <c r="J243" s="6" t="s">
        <v>15</v>
      </c>
      <c r="K243" s="6" t="s">
        <v>16</v>
      </c>
    </row>
    <row r="244" spans="1:11">
      <c r="A244" s="4">
        <v>242</v>
      </c>
      <c r="B244" s="4" t="s">
        <v>740</v>
      </c>
      <c r="C244" s="5" t="s">
        <v>741</v>
      </c>
      <c r="D244" s="5" t="s">
        <v>471</v>
      </c>
      <c r="E244" s="5" t="s">
        <v>742</v>
      </c>
      <c r="F244" s="5" t="s">
        <v>16</v>
      </c>
      <c r="G244" s="6" t="s">
        <v>16</v>
      </c>
      <c r="H244" s="6" t="s">
        <v>16</v>
      </c>
      <c r="I244" s="6" t="s">
        <v>16</v>
      </c>
      <c r="J244" s="6" t="s">
        <v>16</v>
      </c>
      <c r="K244" s="6" t="s">
        <v>16</v>
      </c>
    </row>
    <row r="245" spans="1:11">
      <c r="A245" s="4">
        <v>243</v>
      </c>
      <c r="B245" s="4" t="s">
        <v>743</v>
      </c>
      <c r="C245" s="5" t="s">
        <v>744</v>
      </c>
      <c r="D245" s="5" t="s">
        <v>471</v>
      </c>
      <c r="E245" s="5" t="s">
        <v>745</v>
      </c>
      <c r="F245" s="5" t="s">
        <v>16</v>
      </c>
      <c r="G245" s="6" t="s">
        <v>16</v>
      </c>
      <c r="H245" s="6" t="s">
        <v>16</v>
      </c>
      <c r="I245" s="6" t="s">
        <v>16</v>
      </c>
      <c r="J245" s="6" t="s">
        <v>16</v>
      </c>
      <c r="K245" s="6" t="s">
        <v>16</v>
      </c>
    </row>
    <row r="246" spans="1:11">
      <c r="A246" s="4">
        <v>244</v>
      </c>
      <c r="B246" s="4" t="s">
        <v>746</v>
      </c>
      <c r="C246" s="5" t="s">
        <v>747</v>
      </c>
      <c r="D246" s="5" t="s">
        <v>471</v>
      </c>
      <c r="E246" s="5" t="s">
        <v>748</v>
      </c>
      <c r="F246" s="5" t="s">
        <v>15</v>
      </c>
      <c r="G246" s="6" t="s">
        <v>16</v>
      </c>
      <c r="H246" s="6" t="s">
        <v>16</v>
      </c>
      <c r="I246" s="6" t="s">
        <v>16</v>
      </c>
      <c r="J246" s="6" t="s">
        <v>16</v>
      </c>
      <c r="K246" s="6" t="s">
        <v>16</v>
      </c>
    </row>
    <row r="247" ht="27" spans="1:11">
      <c r="A247" s="4">
        <v>245</v>
      </c>
      <c r="B247" s="4" t="s">
        <v>749</v>
      </c>
      <c r="C247" s="5" t="s">
        <v>750</v>
      </c>
      <c r="D247" s="5" t="s">
        <v>471</v>
      </c>
      <c r="E247" s="5" t="s">
        <v>751</v>
      </c>
      <c r="F247" s="5" t="s">
        <v>15</v>
      </c>
      <c r="G247" s="6" t="s">
        <v>16</v>
      </c>
      <c r="H247" s="6" t="s">
        <v>16</v>
      </c>
      <c r="I247" s="6" t="s">
        <v>16</v>
      </c>
      <c r="J247" s="6" t="s">
        <v>16</v>
      </c>
      <c r="K247" s="6" t="s">
        <v>15</v>
      </c>
    </row>
    <row r="248" ht="27" spans="1:11">
      <c r="A248" s="4">
        <v>246</v>
      </c>
      <c r="B248" s="4" t="s">
        <v>752</v>
      </c>
      <c r="C248" s="5" t="s">
        <v>753</v>
      </c>
      <c r="D248" s="5" t="s">
        <v>471</v>
      </c>
      <c r="E248" s="5" t="s">
        <v>754</v>
      </c>
      <c r="F248" s="5" t="s">
        <v>16</v>
      </c>
      <c r="G248" s="6" t="s">
        <v>16</v>
      </c>
      <c r="H248" s="6" t="s">
        <v>16</v>
      </c>
      <c r="I248" s="6" t="s">
        <v>16</v>
      </c>
      <c r="J248" s="6" t="s">
        <v>16</v>
      </c>
      <c r="K248" s="6" t="s">
        <v>16</v>
      </c>
    </row>
    <row r="249" ht="27" spans="1:11">
      <c r="A249" s="4">
        <v>247</v>
      </c>
      <c r="B249" s="4" t="s">
        <v>755</v>
      </c>
      <c r="C249" s="5" t="s">
        <v>756</v>
      </c>
      <c r="D249" s="5" t="s">
        <v>471</v>
      </c>
      <c r="E249" s="5" t="s">
        <v>757</v>
      </c>
      <c r="F249" s="5" t="s">
        <v>15</v>
      </c>
      <c r="G249" s="6" t="s">
        <v>16</v>
      </c>
      <c r="H249" s="6" t="s">
        <v>16</v>
      </c>
      <c r="I249" s="6" t="s">
        <v>16</v>
      </c>
      <c r="J249" s="6" t="s">
        <v>16</v>
      </c>
      <c r="K249" s="6" t="s">
        <v>16</v>
      </c>
    </row>
    <row r="250" spans="1:11">
      <c r="A250" s="4">
        <v>248</v>
      </c>
      <c r="B250" s="4" t="s">
        <v>758</v>
      </c>
      <c r="C250" s="5" t="s">
        <v>759</v>
      </c>
      <c r="D250" s="5" t="s">
        <v>471</v>
      </c>
      <c r="E250" s="5" t="s">
        <v>760</v>
      </c>
      <c r="F250" s="5" t="s">
        <v>15</v>
      </c>
      <c r="G250" s="6" t="s">
        <v>16</v>
      </c>
      <c r="H250" s="6" t="s">
        <v>16</v>
      </c>
      <c r="I250" s="6" t="s">
        <v>16</v>
      </c>
      <c r="J250" s="6" t="s">
        <v>16</v>
      </c>
      <c r="K250" s="6" t="s">
        <v>16</v>
      </c>
    </row>
    <row r="251" spans="1:11">
      <c r="A251" s="4">
        <v>249</v>
      </c>
      <c r="B251" s="4" t="s">
        <v>761</v>
      </c>
      <c r="C251" s="5" t="s">
        <v>762</v>
      </c>
      <c r="D251" s="5" t="s">
        <v>471</v>
      </c>
      <c r="E251" s="5" t="s">
        <v>763</v>
      </c>
      <c r="F251" s="5" t="s">
        <v>15</v>
      </c>
      <c r="G251" s="6" t="s">
        <v>16</v>
      </c>
      <c r="H251" s="6" t="s">
        <v>16</v>
      </c>
      <c r="I251" s="6" t="s">
        <v>16</v>
      </c>
      <c r="J251" s="6" t="s">
        <v>16</v>
      </c>
      <c r="K251" s="6" t="s">
        <v>16</v>
      </c>
    </row>
    <row r="252" spans="1:11">
      <c r="A252" s="4">
        <v>250</v>
      </c>
      <c r="B252" s="4" t="s">
        <v>764</v>
      </c>
      <c r="C252" s="5" t="s">
        <v>765</v>
      </c>
      <c r="D252" s="5" t="s">
        <v>471</v>
      </c>
      <c r="E252" s="5" t="s">
        <v>766</v>
      </c>
      <c r="F252" s="5" t="s">
        <v>15</v>
      </c>
      <c r="G252" s="6" t="s">
        <v>16</v>
      </c>
      <c r="H252" s="6" t="s">
        <v>16</v>
      </c>
      <c r="I252" s="6" t="s">
        <v>16</v>
      </c>
      <c r="J252" s="6" t="s">
        <v>16</v>
      </c>
      <c r="K252" s="6" t="s">
        <v>16</v>
      </c>
    </row>
    <row r="253" spans="1:11">
      <c r="A253" s="4">
        <v>251</v>
      </c>
      <c r="B253" s="4" t="s">
        <v>767</v>
      </c>
      <c r="C253" s="5" t="s">
        <v>768</v>
      </c>
      <c r="D253" s="5" t="s">
        <v>471</v>
      </c>
      <c r="E253" s="5" t="s">
        <v>769</v>
      </c>
      <c r="F253" s="5" t="s">
        <v>15</v>
      </c>
      <c r="G253" s="6" t="s">
        <v>15</v>
      </c>
      <c r="H253" s="6" t="s">
        <v>16</v>
      </c>
      <c r="I253" s="6" t="s">
        <v>16</v>
      </c>
      <c r="J253" s="6" t="s">
        <v>16</v>
      </c>
      <c r="K253" s="6" t="s">
        <v>16</v>
      </c>
    </row>
    <row r="254" spans="1:11">
      <c r="A254" s="4">
        <v>252</v>
      </c>
      <c r="B254" s="4" t="s">
        <v>770</v>
      </c>
      <c r="C254" s="5" t="s">
        <v>771</v>
      </c>
      <c r="D254" s="5" t="s">
        <v>471</v>
      </c>
      <c r="E254" s="5" t="s">
        <v>772</v>
      </c>
      <c r="F254" s="5" t="s">
        <v>16</v>
      </c>
      <c r="G254" s="6" t="s">
        <v>16</v>
      </c>
      <c r="H254" s="6" t="s">
        <v>16</v>
      </c>
      <c r="I254" s="6" t="s">
        <v>16</v>
      </c>
      <c r="J254" s="6" t="s">
        <v>16</v>
      </c>
      <c r="K254" s="6" t="s">
        <v>16</v>
      </c>
    </row>
    <row r="255" spans="1:11">
      <c r="A255" s="4">
        <v>253</v>
      </c>
      <c r="B255" s="4" t="s">
        <v>773</v>
      </c>
      <c r="C255" s="5" t="s">
        <v>774</v>
      </c>
      <c r="D255" s="5" t="s">
        <v>471</v>
      </c>
      <c r="E255" s="5" t="s">
        <v>775</v>
      </c>
      <c r="F255" s="5" t="s">
        <v>15</v>
      </c>
      <c r="G255" s="6" t="s">
        <v>16</v>
      </c>
      <c r="H255" s="6" t="s">
        <v>16</v>
      </c>
      <c r="I255" s="6" t="s">
        <v>16</v>
      </c>
      <c r="J255" s="6" t="s">
        <v>16</v>
      </c>
      <c r="K255" s="6" t="s">
        <v>16</v>
      </c>
    </row>
    <row r="256" spans="1:11">
      <c r="A256" s="4">
        <v>254</v>
      </c>
      <c r="B256" s="4" t="s">
        <v>776</v>
      </c>
      <c r="C256" s="5" t="s">
        <v>777</v>
      </c>
      <c r="D256" s="5" t="s">
        <v>471</v>
      </c>
      <c r="E256" s="5" t="s">
        <v>778</v>
      </c>
      <c r="F256" s="5" t="s">
        <v>15</v>
      </c>
      <c r="G256" s="6" t="s">
        <v>16</v>
      </c>
      <c r="H256" s="6" t="s">
        <v>16</v>
      </c>
      <c r="I256" s="6" t="s">
        <v>16</v>
      </c>
      <c r="J256" s="6" t="s">
        <v>16</v>
      </c>
      <c r="K256" s="6" t="s">
        <v>16</v>
      </c>
    </row>
    <row r="257" spans="1:11">
      <c r="A257" s="4">
        <v>255</v>
      </c>
      <c r="B257" s="4" t="s">
        <v>779</v>
      </c>
      <c r="C257" s="5" t="s">
        <v>780</v>
      </c>
      <c r="D257" s="5" t="s">
        <v>471</v>
      </c>
      <c r="E257" s="5" t="s">
        <v>781</v>
      </c>
      <c r="F257" s="5" t="s">
        <v>15</v>
      </c>
      <c r="G257" s="6" t="s">
        <v>16</v>
      </c>
      <c r="H257" s="6" t="s">
        <v>16</v>
      </c>
      <c r="I257" s="6" t="s">
        <v>16</v>
      </c>
      <c r="J257" s="6" t="s">
        <v>16</v>
      </c>
      <c r="K257" s="6" t="s">
        <v>16</v>
      </c>
    </row>
    <row r="258" spans="1:11">
      <c r="A258" s="4">
        <v>256</v>
      </c>
      <c r="B258" s="4" t="s">
        <v>782</v>
      </c>
      <c r="C258" s="5" t="s">
        <v>783</v>
      </c>
      <c r="D258" s="5" t="s">
        <v>471</v>
      </c>
      <c r="E258" s="5" t="s">
        <v>784</v>
      </c>
      <c r="F258" s="5" t="s">
        <v>15</v>
      </c>
      <c r="G258" s="6" t="s">
        <v>16</v>
      </c>
      <c r="H258" s="6" t="s">
        <v>16</v>
      </c>
      <c r="I258" s="6" t="s">
        <v>16</v>
      </c>
      <c r="J258" s="6" t="s">
        <v>16</v>
      </c>
      <c r="K258" s="6" t="s">
        <v>16</v>
      </c>
    </row>
    <row r="259" spans="1:11">
      <c r="A259" s="4">
        <v>257</v>
      </c>
      <c r="B259" s="4" t="s">
        <v>785</v>
      </c>
      <c r="C259" s="5" t="s">
        <v>786</v>
      </c>
      <c r="D259" s="5" t="s">
        <v>471</v>
      </c>
      <c r="E259" s="5" t="s">
        <v>787</v>
      </c>
      <c r="F259" s="5" t="s">
        <v>15</v>
      </c>
      <c r="G259" s="6" t="s">
        <v>16</v>
      </c>
      <c r="H259" s="6" t="s">
        <v>16</v>
      </c>
      <c r="I259" s="6" t="s">
        <v>16</v>
      </c>
      <c r="J259" s="6" t="s">
        <v>16</v>
      </c>
      <c r="K259" s="6" t="s">
        <v>16</v>
      </c>
    </row>
    <row r="260" spans="1:11">
      <c r="A260" s="4">
        <v>258</v>
      </c>
      <c r="B260" s="4" t="s">
        <v>788</v>
      </c>
      <c r="C260" s="5" t="s">
        <v>789</v>
      </c>
      <c r="D260" s="5" t="s">
        <v>471</v>
      </c>
      <c r="E260" s="5" t="s">
        <v>790</v>
      </c>
      <c r="F260" s="5" t="s">
        <v>15</v>
      </c>
      <c r="G260" s="6" t="s">
        <v>16</v>
      </c>
      <c r="H260" s="6" t="s">
        <v>16</v>
      </c>
      <c r="I260" s="6" t="s">
        <v>16</v>
      </c>
      <c r="J260" s="6" t="s">
        <v>16</v>
      </c>
      <c r="K260" s="6" t="s">
        <v>16</v>
      </c>
    </row>
    <row r="261" spans="1:11">
      <c r="A261" s="4">
        <v>259</v>
      </c>
      <c r="B261" s="4" t="s">
        <v>791</v>
      </c>
      <c r="C261" s="5" t="s">
        <v>792</v>
      </c>
      <c r="D261" s="5" t="s">
        <v>471</v>
      </c>
      <c r="E261" s="5" t="s">
        <v>793</v>
      </c>
      <c r="F261" s="5" t="s">
        <v>15</v>
      </c>
      <c r="G261" s="6" t="s">
        <v>16</v>
      </c>
      <c r="H261" s="6" t="s">
        <v>16</v>
      </c>
      <c r="I261" s="6" t="s">
        <v>16</v>
      </c>
      <c r="J261" s="6" t="s">
        <v>16</v>
      </c>
      <c r="K261" s="6" t="s">
        <v>16</v>
      </c>
    </row>
    <row r="262" spans="1:11">
      <c r="A262" s="4">
        <v>260</v>
      </c>
      <c r="B262" s="4" t="s">
        <v>794</v>
      </c>
      <c r="C262" s="5" t="s">
        <v>795</v>
      </c>
      <c r="D262" s="5" t="s">
        <v>471</v>
      </c>
      <c r="E262" s="5" t="s">
        <v>796</v>
      </c>
      <c r="F262" s="5" t="s">
        <v>15</v>
      </c>
      <c r="G262" s="6" t="s">
        <v>16</v>
      </c>
      <c r="H262" s="6" t="s">
        <v>16</v>
      </c>
      <c r="I262" s="6" t="s">
        <v>16</v>
      </c>
      <c r="J262" s="6" t="s">
        <v>15</v>
      </c>
      <c r="K262" s="6" t="s">
        <v>16</v>
      </c>
    </row>
    <row r="263" ht="27" spans="1:11">
      <c r="A263" s="4">
        <v>261</v>
      </c>
      <c r="B263" s="4" t="s">
        <v>797</v>
      </c>
      <c r="C263" s="5" t="s">
        <v>798</v>
      </c>
      <c r="D263" s="5" t="s">
        <v>471</v>
      </c>
      <c r="E263" s="5" t="s">
        <v>799</v>
      </c>
      <c r="F263" s="5" t="s">
        <v>15</v>
      </c>
      <c r="G263" s="6" t="s">
        <v>16</v>
      </c>
      <c r="H263" s="6" t="s">
        <v>16</v>
      </c>
      <c r="I263" s="6" t="s">
        <v>16</v>
      </c>
      <c r="J263" s="6" t="s">
        <v>16</v>
      </c>
      <c r="K263" s="6" t="s">
        <v>16</v>
      </c>
    </row>
    <row r="264" spans="1:11">
      <c r="A264" s="4">
        <v>262</v>
      </c>
      <c r="B264" s="4" t="s">
        <v>800</v>
      </c>
      <c r="C264" s="5" t="s">
        <v>801</v>
      </c>
      <c r="D264" s="5" t="s">
        <v>471</v>
      </c>
      <c r="E264" s="5" t="s">
        <v>802</v>
      </c>
      <c r="F264" s="5" t="s">
        <v>15</v>
      </c>
      <c r="G264" s="6" t="s">
        <v>16</v>
      </c>
      <c r="H264" s="6" t="s">
        <v>16</v>
      </c>
      <c r="I264" s="6" t="s">
        <v>16</v>
      </c>
      <c r="J264" s="6" t="s">
        <v>16</v>
      </c>
      <c r="K264" s="6" t="s">
        <v>16</v>
      </c>
    </row>
    <row r="265" spans="1:11">
      <c r="A265" s="4">
        <v>263</v>
      </c>
      <c r="B265" s="4" t="s">
        <v>803</v>
      </c>
      <c r="C265" s="5" t="s">
        <v>804</v>
      </c>
      <c r="D265" s="5" t="s">
        <v>471</v>
      </c>
      <c r="E265" s="5" t="s">
        <v>805</v>
      </c>
      <c r="F265" s="5" t="s">
        <v>15</v>
      </c>
      <c r="G265" s="6" t="s">
        <v>16</v>
      </c>
      <c r="H265" s="6" t="s">
        <v>16</v>
      </c>
      <c r="I265" s="6" t="s">
        <v>16</v>
      </c>
      <c r="J265" s="6" t="s">
        <v>16</v>
      </c>
      <c r="K265" s="6" t="s">
        <v>16</v>
      </c>
    </row>
    <row r="266" spans="1:11">
      <c r="A266" s="4">
        <v>264</v>
      </c>
      <c r="B266" s="4" t="s">
        <v>806</v>
      </c>
      <c r="C266" s="5" t="s">
        <v>807</v>
      </c>
      <c r="D266" s="5" t="s">
        <v>471</v>
      </c>
      <c r="E266" s="5" t="s">
        <v>808</v>
      </c>
      <c r="F266" s="5" t="s">
        <v>15</v>
      </c>
      <c r="G266" s="6" t="s">
        <v>16</v>
      </c>
      <c r="H266" s="6" t="s">
        <v>16</v>
      </c>
      <c r="I266" s="6" t="s">
        <v>16</v>
      </c>
      <c r="J266" s="6" t="s">
        <v>16</v>
      </c>
      <c r="K266" s="6" t="s">
        <v>16</v>
      </c>
    </row>
    <row r="267" spans="1:11">
      <c r="A267" s="4">
        <v>265</v>
      </c>
      <c r="B267" s="4" t="s">
        <v>809</v>
      </c>
      <c r="C267" s="5" t="s">
        <v>810</v>
      </c>
      <c r="D267" s="5" t="s">
        <v>471</v>
      </c>
      <c r="E267" s="5" t="s">
        <v>811</v>
      </c>
      <c r="F267" s="5" t="s">
        <v>16</v>
      </c>
      <c r="G267" s="6" t="s">
        <v>16</v>
      </c>
      <c r="H267" s="6" t="s">
        <v>16</v>
      </c>
      <c r="I267" s="6" t="s">
        <v>16</v>
      </c>
      <c r="J267" s="6" t="s">
        <v>16</v>
      </c>
      <c r="K267" s="6" t="s">
        <v>16</v>
      </c>
    </row>
    <row r="268" ht="27" spans="1:11">
      <c r="A268" s="4">
        <v>266</v>
      </c>
      <c r="B268" s="4" t="s">
        <v>812</v>
      </c>
      <c r="C268" s="5" t="s">
        <v>813</v>
      </c>
      <c r="D268" s="5" t="s">
        <v>471</v>
      </c>
      <c r="E268" s="5" t="s">
        <v>814</v>
      </c>
      <c r="F268" s="5" t="s">
        <v>16</v>
      </c>
      <c r="G268" s="6" t="s">
        <v>16</v>
      </c>
      <c r="H268" s="6" t="s">
        <v>16</v>
      </c>
      <c r="I268" s="6" t="s">
        <v>16</v>
      </c>
      <c r="J268" s="6" t="s">
        <v>16</v>
      </c>
      <c r="K268" s="6" t="s">
        <v>16</v>
      </c>
    </row>
    <row r="269" spans="1:11">
      <c r="A269" s="4">
        <v>267</v>
      </c>
      <c r="B269" s="4" t="s">
        <v>815</v>
      </c>
      <c r="C269" s="5" t="s">
        <v>816</v>
      </c>
      <c r="D269" s="5" t="s">
        <v>471</v>
      </c>
      <c r="E269" s="5" t="s">
        <v>817</v>
      </c>
      <c r="F269" s="5" t="s">
        <v>15</v>
      </c>
      <c r="G269" s="6" t="s">
        <v>16</v>
      </c>
      <c r="H269" s="6" t="s">
        <v>16</v>
      </c>
      <c r="I269" s="6" t="s">
        <v>16</v>
      </c>
      <c r="J269" s="6" t="s">
        <v>16</v>
      </c>
      <c r="K269" s="6" t="s">
        <v>16</v>
      </c>
    </row>
    <row r="270" spans="1:11">
      <c r="A270" s="4">
        <v>268</v>
      </c>
      <c r="B270" s="4" t="s">
        <v>818</v>
      </c>
      <c r="C270" s="5" t="s">
        <v>819</v>
      </c>
      <c r="D270" s="5" t="s">
        <v>471</v>
      </c>
      <c r="E270" s="5" t="s">
        <v>820</v>
      </c>
      <c r="F270" s="5" t="s">
        <v>15</v>
      </c>
      <c r="G270" s="6" t="s">
        <v>15</v>
      </c>
      <c r="H270" s="6" t="s">
        <v>16</v>
      </c>
      <c r="I270" s="6" t="s">
        <v>16</v>
      </c>
      <c r="J270" s="6" t="s">
        <v>16</v>
      </c>
      <c r="K270" s="6" t="s">
        <v>15</v>
      </c>
    </row>
    <row r="271" spans="1:11">
      <c r="A271" s="4">
        <v>269</v>
      </c>
      <c r="B271" s="4" t="s">
        <v>821</v>
      </c>
      <c r="C271" s="5" t="s">
        <v>822</v>
      </c>
      <c r="D271" s="5" t="s">
        <v>471</v>
      </c>
      <c r="E271" s="5" t="s">
        <v>823</v>
      </c>
      <c r="F271" s="5" t="s">
        <v>15</v>
      </c>
      <c r="G271" s="6" t="s">
        <v>16</v>
      </c>
      <c r="H271" s="6" t="s">
        <v>16</v>
      </c>
      <c r="I271" s="6" t="s">
        <v>16</v>
      </c>
      <c r="J271" s="6" t="s">
        <v>16</v>
      </c>
      <c r="K271" s="6" t="s">
        <v>16</v>
      </c>
    </row>
    <row r="272" spans="1:11">
      <c r="A272" s="4">
        <v>270</v>
      </c>
      <c r="B272" s="4" t="s">
        <v>824</v>
      </c>
      <c r="C272" s="5" t="s">
        <v>825</v>
      </c>
      <c r="D272" s="5" t="s">
        <v>471</v>
      </c>
      <c r="E272" s="5" t="s">
        <v>826</v>
      </c>
      <c r="F272" s="5" t="s">
        <v>15</v>
      </c>
      <c r="G272" s="6" t="s">
        <v>16</v>
      </c>
      <c r="H272" s="6" t="s">
        <v>16</v>
      </c>
      <c r="I272" s="6" t="s">
        <v>16</v>
      </c>
      <c r="J272" s="6" t="s">
        <v>16</v>
      </c>
      <c r="K272" s="6" t="s">
        <v>16</v>
      </c>
    </row>
    <row r="273" spans="1:11">
      <c r="A273" s="4">
        <v>271</v>
      </c>
      <c r="B273" s="4" t="s">
        <v>827</v>
      </c>
      <c r="C273" s="5" t="s">
        <v>828</v>
      </c>
      <c r="D273" s="5" t="s">
        <v>471</v>
      </c>
      <c r="E273" s="5" t="s">
        <v>829</v>
      </c>
      <c r="F273" s="5" t="s">
        <v>15</v>
      </c>
      <c r="G273" s="6" t="s">
        <v>15</v>
      </c>
      <c r="H273" s="6" t="s">
        <v>16</v>
      </c>
      <c r="I273" s="6" t="s">
        <v>16</v>
      </c>
      <c r="J273" s="6" t="s">
        <v>16</v>
      </c>
      <c r="K273" s="6" t="s">
        <v>16</v>
      </c>
    </row>
    <row r="274" spans="1:11">
      <c r="A274" s="4">
        <v>272</v>
      </c>
      <c r="B274" s="4" t="s">
        <v>830</v>
      </c>
      <c r="C274" s="5" t="s">
        <v>831</v>
      </c>
      <c r="D274" s="5" t="s">
        <v>471</v>
      </c>
      <c r="E274" s="5" t="s">
        <v>832</v>
      </c>
      <c r="F274" s="5" t="s">
        <v>16</v>
      </c>
      <c r="G274" s="6" t="s">
        <v>16</v>
      </c>
      <c r="H274" s="6" t="s">
        <v>16</v>
      </c>
      <c r="I274" s="6" t="s">
        <v>16</v>
      </c>
      <c r="J274" s="6" t="s">
        <v>15</v>
      </c>
      <c r="K274" s="6" t="s">
        <v>16</v>
      </c>
    </row>
    <row r="275" spans="1:11">
      <c r="A275" s="4">
        <v>273</v>
      </c>
      <c r="B275" s="4" t="s">
        <v>833</v>
      </c>
      <c r="C275" s="5" t="s">
        <v>834</v>
      </c>
      <c r="D275" s="5" t="s">
        <v>471</v>
      </c>
      <c r="E275" s="5" t="s">
        <v>835</v>
      </c>
      <c r="F275" s="5" t="s">
        <v>15</v>
      </c>
      <c r="G275" s="6" t="s">
        <v>16</v>
      </c>
      <c r="H275" s="6" t="s">
        <v>16</v>
      </c>
      <c r="I275" s="6" t="s">
        <v>16</v>
      </c>
      <c r="J275" s="6" t="s">
        <v>16</v>
      </c>
      <c r="K275" s="6" t="s">
        <v>16</v>
      </c>
    </row>
    <row r="276" spans="1:11">
      <c r="A276" s="4">
        <v>274</v>
      </c>
      <c r="B276" s="4" t="s">
        <v>836</v>
      </c>
      <c r="C276" s="5" t="s">
        <v>837</v>
      </c>
      <c r="D276" s="5" t="s">
        <v>471</v>
      </c>
      <c r="E276" s="5" t="s">
        <v>838</v>
      </c>
      <c r="F276" s="5" t="s">
        <v>16</v>
      </c>
      <c r="G276" s="6" t="s">
        <v>16</v>
      </c>
      <c r="H276" s="6" t="s">
        <v>16</v>
      </c>
      <c r="I276" s="6" t="s">
        <v>16</v>
      </c>
      <c r="J276" s="6" t="s">
        <v>16</v>
      </c>
      <c r="K276" s="6" t="s">
        <v>16</v>
      </c>
    </row>
    <row r="277" spans="1:11">
      <c r="A277" s="4">
        <v>275</v>
      </c>
      <c r="B277" s="4" t="s">
        <v>839</v>
      </c>
      <c r="C277" s="5" t="s">
        <v>840</v>
      </c>
      <c r="D277" s="5" t="s">
        <v>471</v>
      </c>
      <c r="E277" s="5" t="s">
        <v>841</v>
      </c>
      <c r="F277" s="5" t="s">
        <v>15</v>
      </c>
      <c r="G277" s="6" t="s">
        <v>15</v>
      </c>
      <c r="H277" s="6" t="s">
        <v>16</v>
      </c>
      <c r="I277" s="6" t="s">
        <v>16</v>
      </c>
      <c r="J277" s="6" t="s">
        <v>16</v>
      </c>
      <c r="K277" s="6" t="s">
        <v>15</v>
      </c>
    </row>
    <row r="278" spans="1:11">
      <c r="A278" s="4">
        <v>276</v>
      </c>
      <c r="B278" s="4" t="s">
        <v>842</v>
      </c>
      <c r="C278" s="5" t="s">
        <v>843</v>
      </c>
      <c r="D278" s="5" t="s">
        <v>471</v>
      </c>
      <c r="E278" s="5" t="s">
        <v>844</v>
      </c>
      <c r="F278" s="5" t="s">
        <v>15</v>
      </c>
      <c r="G278" s="6" t="s">
        <v>16</v>
      </c>
      <c r="H278" s="6" t="s">
        <v>16</v>
      </c>
      <c r="I278" s="6" t="s">
        <v>16</v>
      </c>
      <c r="J278" s="6" t="s">
        <v>16</v>
      </c>
      <c r="K278" s="6" t="s">
        <v>16</v>
      </c>
    </row>
    <row r="279" spans="1:11">
      <c r="A279" s="4">
        <v>277</v>
      </c>
      <c r="B279" s="4" t="s">
        <v>845</v>
      </c>
      <c r="C279" s="5" t="s">
        <v>846</v>
      </c>
      <c r="D279" s="5" t="s">
        <v>471</v>
      </c>
      <c r="E279" s="5" t="s">
        <v>847</v>
      </c>
      <c r="F279" s="5" t="s">
        <v>15</v>
      </c>
      <c r="G279" s="6" t="s">
        <v>16</v>
      </c>
      <c r="H279" s="6" t="s">
        <v>16</v>
      </c>
      <c r="I279" s="6" t="s">
        <v>16</v>
      </c>
      <c r="J279" s="6" t="s">
        <v>16</v>
      </c>
      <c r="K279" s="6" t="s">
        <v>16</v>
      </c>
    </row>
    <row r="280" spans="1:11">
      <c r="A280" s="4">
        <v>278</v>
      </c>
      <c r="B280" s="4" t="s">
        <v>848</v>
      </c>
      <c r="C280" s="5" t="s">
        <v>849</v>
      </c>
      <c r="D280" s="5" t="s">
        <v>471</v>
      </c>
      <c r="E280" s="5" t="s">
        <v>850</v>
      </c>
      <c r="F280" s="5" t="s">
        <v>15</v>
      </c>
      <c r="G280" s="6" t="s">
        <v>16</v>
      </c>
      <c r="H280" s="6" t="s">
        <v>16</v>
      </c>
      <c r="I280" s="6" t="s">
        <v>16</v>
      </c>
      <c r="J280" s="6" t="s">
        <v>16</v>
      </c>
      <c r="K280" s="6" t="s">
        <v>16</v>
      </c>
    </row>
    <row r="281" spans="1:11">
      <c r="A281" s="4">
        <v>279</v>
      </c>
      <c r="B281" s="4" t="s">
        <v>851</v>
      </c>
      <c r="C281" s="5" t="s">
        <v>852</v>
      </c>
      <c r="D281" s="5" t="s">
        <v>471</v>
      </c>
      <c r="E281" s="5" t="s">
        <v>853</v>
      </c>
      <c r="F281" s="5" t="s">
        <v>16</v>
      </c>
      <c r="G281" s="6" t="s">
        <v>16</v>
      </c>
      <c r="H281" s="6" t="s">
        <v>16</v>
      </c>
      <c r="I281" s="6" t="s">
        <v>16</v>
      </c>
      <c r="J281" s="6" t="s">
        <v>16</v>
      </c>
      <c r="K281" s="6" t="s">
        <v>16</v>
      </c>
    </row>
    <row r="282" spans="1:11">
      <c r="A282" s="4">
        <v>280</v>
      </c>
      <c r="B282" s="4" t="s">
        <v>854</v>
      </c>
      <c r="C282" s="5" t="s">
        <v>855</v>
      </c>
      <c r="D282" s="5" t="s">
        <v>471</v>
      </c>
      <c r="E282" s="5" t="s">
        <v>856</v>
      </c>
      <c r="F282" s="5" t="s">
        <v>15</v>
      </c>
      <c r="G282" s="6" t="s">
        <v>16</v>
      </c>
      <c r="H282" s="6" t="s">
        <v>16</v>
      </c>
      <c r="I282" s="6" t="s">
        <v>16</v>
      </c>
      <c r="J282" s="6" t="s">
        <v>16</v>
      </c>
      <c r="K282" s="6" t="s">
        <v>16</v>
      </c>
    </row>
    <row r="283" spans="1:11">
      <c r="A283" s="4">
        <v>281</v>
      </c>
      <c r="B283" s="4" t="s">
        <v>857</v>
      </c>
      <c r="C283" s="5" t="s">
        <v>858</v>
      </c>
      <c r="D283" s="5" t="s">
        <v>471</v>
      </c>
      <c r="E283" s="5" t="s">
        <v>859</v>
      </c>
      <c r="F283" s="5" t="s">
        <v>15</v>
      </c>
      <c r="G283" s="6" t="s">
        <v>16</v>
      </c>
      <c r="H283" s="6" t="s">
        <v>16</v>
      </c>
      <c r="I283" s="6" t="s">
        <v>16</v>
      </c>
      <c r="J283" s="6" t="s">
        <v>16</v>
      </c>
      <c r="K283" s="6" t="s">
        <v>16</v>
      </c>
    </row>
    <row r="284" spans="1:11">
      <c r="A284" s="4">
        <v>282</v>
      </c>
      <c r="B284" s="4" t="s">
        <v>860</v>
      </c>
      <c r="C284" s="5" t="s">
        <v>861</v>
      </c>
      <c r="D284" s="5" t="s">
        <v>471</v>
      </c>
      <c r="E284" s="5" t="s">
        <v>862</v>
      </c>
      <c r="F284" s="5" t="s">
        <v>16</v>
      </c>
      <c r="G284" s="6" t="s">
        <v>16</v>
      </c>
      <c r="H284" s="6" t="s">
        <v>16</v>
      </c>
      <c r="I284" s="6" t="s">
        <v>16</v>
      </c>
      <c r="J284" s="6" t="s">
        <v>16</v>
      </c>
      <c r="K284" s="6" t="s">
        <v>16</v>
      </c>
    </row>
    <row r="285" spans="1:11">
      <c r="A285" s="4">
        <v>283</v>
      </c>
      <c r="B285" s="4" t="s">
        <v>863</v>
      </c>
      <c r="C285" s="5" t="s">
        <v>864</v>
      </c>
      <c r="D285" s="5" t="s">
        <v>471</v>
      </c>
      <c r="E285" s="5" t="s">
        <v>865</v>
      </c>
      <c r="F285" s="5" t="s">
        <v>15</v>
      </c>
      <c r="G285" s="6" t="s">
        <v>16</v>
      </c>
      <c r="H285" s="6" t="s">
        <v>16</v>
      </c>
      <c r="I285" s="6" t="s">
        <v>16</v>
      </c>
      <c r="J285" s="6" t="s">
        <v>16</v>
      </c>
      <c r="K285" s="6" t="s">
        <v>16</v>
      </c>
    </row>
    <row r="286" spans="1:11">
      <c r="A286" s="4">
        <v>284</v>
      </c>
      <c r="B286" s="4" t="s">
        <v>866</v>
      </c>
      <c r="C286" s="5" t="s">
        <v>867</v>
      </c>
      <c r="D286" s="5" t="s">
        <v>471</v>
      </c>
      <c r="E286" s="5" t="s">
        <v>868</v>
      </c>
      <c r="F286" s="5" t="s">
        <v>16</v>
      </c>
      <c r="G286" s="6" t="s">
        <v>16</v>
      </c>
      <c r="H286" s="6" t="s">
        <v>16</v>
      </c>
      <c r="I286" s="6" t="s">
        <v>16</v>
      </c>
      <c r="J286" s="6" t="s">
        <v>16</v>
      </c>
      <c r="K286" s="6" t="s">
        <v>16</v>
      </c>
    </row>
    <row r="287" spans="1:11">
      <c r="A287" s="4">
        <v>285</v>
      </c>
      <c r="B287" s="4" t="s">
        <v>869</v>
      </c>
      <c r="C287" s="5" t="s">
        <v>870</v>
      </c>
      <c r="D287" s="5" t="s">
        <v>471</v>
      </c>
      <c r="E287" s="5" t="s">
        <v>871</v>
      </c>
      <c r="F287" s="5" t="s">
        <v>15</v>
      </c>
      <c r="G287" s="6" t="s">
        <v>16</v>
      </c>
      <c r="H287" s="6" t="s">
        <v>16</v>
      </c>
      <c r="I287" s="6" t="s">
        <v>16</v>
      </c>
      <c r="J287" s="6" t="s">
        <v>16</v>
      </c>
      <c r="K287" s="6" t="s">
        <v>16</v>
      </c>
    </row>
    <row r="288" ht="27" spans="1:11">
      <c r="A288" s="4">
        <v>286</v>
      </c>
      <c r="B288" s="4" t="s">
        <v>872</v>
      </c>
      <c r="C288" s="5" t="s">
        <v>873</v>
      </c>
      <c r="D288" s="5" t="s">
        <v>874</v>
      </c>
      <c r="E288" s="5" t="s">
        <v>875</v>
      </c>
      <c r="F288" s="5" t="s">
        <v>15</v>
      </c>
      <c r="G288" s="6" t="s">
        <v>15</v>
      </c>
      <c r="H288" s="6" t="s">
        <v>16</v>
      </c>
      <c r="I288" s="6" t="s">
        <v>16</v>
      </c>
      <c r="J288" s="6" t="s">
        <v>16</v>
      </c>
      <c r="K288" s="6" t="s">
        <v>15</v>
      </c>
    </row>
    <row r="289" ht="27" spans="1:11">
      <c r="A289" s="4">
        <v>287</v>
      </c>
      <c r="B289" s="4" t="s">
        <v>876</v>
      </c>
      <c r="C289" s="5" t="s">
        <v>877</v>
      </c>
      <c r="D289" s="5" t="s">
        <v>874</v>
      </c>
      <c r="E289" s="5" t="s">
        <v>878</v>
      </c>
      <c r="F289" s="5" t="s">
        <v>15</v>
      </c>
      <c r="G289" s="6" t="s">
        <v>15</v>
      </c>
      <c r="H289" s="6" t="s">
        <v>16</v>
      </c>
      <c r="I289" s="6" t="s">
        <v>16</v>
      </c>
      <c r="J289" s="6" t="s">
        <v>16</v>
      </c>
      <c r="K289" s="6" t="s">
        <v>15</v>
      </c>
    </row>
    <row r="290" ht="27" spans="1:11">
      <c r="A290" s="4">
        <v>288</v>
      </c>
      <c r="B290" s="4" t="s">
        <v>879</v>
      </c>
      <c r="C290" s="5" t="s">
        <v>880</v>
      </c>
      <c r="D290" s="5" t="s">
        <v>874</v>
      </c>
      <c r="E290" s="5" t="s">
        <v>881</v>
      </c>
      <c r="F290" s="5" t="s">
        <v>15</v>
      </c>
      <c r="G290" s="6" t="s">
        <v>15</v>
      </c>
      <c r="H290" s="6" t="s">
        <v>16</v>
      </c>
      <c r="I290" s="6" t="s">
        <v>16</v>
      </c>
      <c r="J290" s="6" t="s">
        <v>16</v>
      </c>
      <c r="K290" s="6" t="s">
        <v>15</v>
      </c>
    </row>
    <row r="291" ht="27" spans="1:11">
      <c r="A291" s="4">
        <v>289</v>
      </c>
      <c r="B291" s="4" t="s">
        <v>882</v>
      </c>
      <c r="C291" s="5" t="s">
        <v>883</v>
      </c>
      <c r="D291" s="5" t="s">
        <v>874</v>
      </c>
      <c r="E291" s="5" t="s">
        <v>884</v>
      </c>
      <c r="F291" s="5" t="s">
        <v>15</v>
      </c>
      <c r="G291" s="6" t="s">
        <v>15</v>
      </c>
      <c r="H291" s="6" t="s">
        <v>16</v>
      </c>
      <c r="I291" s="6" t="s">
        <v>16</v>
      </c>
      <c r="J291" s="6" t="s">
        <v>16</v>
      </c>
      <c r="K291" s="6" t="s">
        <v>15</v>
      </c>
    </row>
    <row r="292" ht="27" spans="1:11">
      <c r="A292" s="4">
        <v>290</v>
      </c>
      <c r="B292" s="4" t="s">
        <v>885</v>
      </c>
      <c r="C292" s="5" t="s">
        <v>886</v>
      </c>
      <c r="D292" s="5" t="s">
        <v>874</v>
      </c>
      <c r="E292" s="5" t="s">
        <v>887</v>
      </c>
      <c r="F292" s="5" t="s">
        <v>15</v>
      </c>
      <c r="G292" s="6" t="s">
        <v>15</v>
      </c>
      <c r="H292" s="6" t="s">
        <v>16</v>
      </c>
      <c r="I292" s="6" t="s">
        <v>16</v>
      </c>
      <c r="J292" s="6" t="s">
        <v>16</v>
      </c>
      <c r="K292" s="6" t="s">
        <v>15</v>
      </c>
    </row>
    <row r="293" ht="27" spans="1:11">
      <c r="A293" s="4">
        <v>291</v>
      </c>
      <c r="B293" s="4" t="s">
        <v>888</v>
      </c>
      <c r="C293" s="5" t="s">
        <v>889</v>
      </c>
      <c r="D293" s="5" t="s">
        <v>874</v>
      </c>
      <c r="E293" s="5" t="s">
        <v>890</v>
      </c>
      <c r="F293" s="5" t="s">
        <v>15</v>
      </c>
      <c r="G293" s="6" t="s">
        <v>15</v>
      </c>
      <c r="H293" s="6" t="s">
        <v>16</v>
      </c>
      <c r="I293" s="6" t="s">
        <v>16</v>
      </c>
      <c r="J293" s="6" t="s">
        <v>16</v>
      </c>
      <c r="K293" s="6" t="s">
        <v>15</v>
      </c>
    </row>
    <row r="294" ht="27" spans="1:11">
      <c r="A294" s="4">
        <v>292</v>
      </c>
      <c r="B294" s="4" t="s">
        <v>891</v>
      </c>
      <c r="C294" s="5" t="s">
        <v>892</v>
      </c>
      <c r="D294" s="5" t="s">
        <v>874</v>
      </c>
      <c r="E294" s="5" t="s">
        <v>893</v>
      </c>
      <c r="F294" s="5" t="s">
        <v>15</v>
      </c>
      <c r="G294" s="6" t="s">
        <v>15</v>
      </c>
      <c r="H294" s="6" t="s">
        <v>16</v>
      </c>
      <c r="I294" s="6" t="s">
        <v>16</v>
      </c>
      <c r="J294" s="6" t="s">
        <v>16</v>
      </c>
      <c r="K294" s="6" t="s">
        <v>15</v>
      </c>
    </row>
    <row r="295" ht="27" spans="1:11">
      <c r="A295" s="4">
        <v>293</v>
      </c>
      <c r="B295" s="4" t="s">
        <v>894</v>
      </c>
      <c r="C295" s="5" t="s">
        <v>895</v>
      </c>
      <c r="D295" s="5" t="s">
        <v>874</v>
      </c>
      <c r="E295" s="5" t="s">
        <v>896</v>
      </c>
      <c r="F295" s="5" t="s">
        <v>15</v>
      </c>
      <c r="G295" s="6" t="s">
        <v>15</v>
      </c>
      <c r="H295" s="6" t="s">
        <v>16</v>
      </c>
      <c r="I295" s="6" t="s">
        <v>16</v>
      </c>
      <c r="J295" s="6" t="s">
        <v>16</v>
      </c>
      <c r="K295" s="6" t="s">
        <v>15</v>
      </c>
    </row>
    <row r="296" ht="27" spans="1:11">
      <c r="A296" s="4">
        <v>294</v>
      </c>
      <c r="B296" s="4" t="s">
        <v>897</v>
      </c>
      <c r="C296" s="5" t="s">
        <v>898</v>
      </c>
      <c r="D296" s="5" t="s">
        <v>874</v>
      </c>
      <c r="E296" s="5" t="s">
        <v>899</v>
      </c>
      <c r="F296" s="5" t="s">
        <v>15</v>
      </c>
      <c r="G296" s="6" t="s">
        <v>15</v>
      </c>
      <c r="H296" s="6" t="s">
        <v>16</v>
      </c>
      <c r="I296" s="6" t="s">
        <v>16</v>
      </c>
      <c r="J296" s="6" t="s">
        <v>16</v>
      </c>
      <c r="K296" s="6" t="s">
        <v>15</v>
      </c>
    </row>
    <row r="297" ht="27" spans="1:11">
      <c r="A297" s="4">
        <v>295</v>
      </c>
      <c r="B297" s="4" t="s">
        <v>900</v>
      </c>
      <c r="C297" s="5" t="s">
        <v>901</v>
      </c>
      <c r="D297" s="5" t="s">
        <v>874</v>
      </c>
      <c r="E297" s="5" t="s">
        <v>902</v>
      </c>
      <c r="F297" s="5" t="s">
        <v>15</v>
      </c>
      <c r="G297" s="6" t="s">
        <v>15</v>
      </c>
      <c r="H297" s="6" t="s">
        <v>16</v>
      </c>
      <c r="I297" s="6" t="s">
        <v>16</v>
      </c>
      <c r="J297" s="6" t="s">
        <v>16</v>
      </c>
      <c r="K297" s="6" t="s">
        <v>15</v>
      </c>
    </row>
    <row r="298" ht="27" spans="1:11">
      <c r="A298" s="4">
        <v>296</v>
      </c>
      <c r="B298" s="4" t="s">
        <v>903</v>
      </c>
      <c r="C298" s="5" t="s">
        <v>904</v>
      </c>
      <c r="D298" s="5" t="s">
        <v>874</v>
      </c>
      <c r="E298" s="5" t="s">
        <v>905</v>
      </c>
      <c r="F298" s="5" t="s">
        <v>15</v>
      </c>
      <c r="G298" s="6" t="s">
        <v>15</v>
      </c>
      <c r="H298" s="6" t="s">
        <v>16</v>
      </c>
      <c r="I298" s="6" t="s">
        <v>16</v>
      </c>
      <c r="J298" s="6" t="s">
        <v>16</v>
      </c>
      <c r="K298" s="6" t="s">
        <v>16</v>
      </c>
    </row>
    <row r="299" ht="27" spans="1:11">
      <c r="A299" s="4">
        <v>297</v>
      </c>
      <c r="B299" s="4" t="s">
        <v>906</v>
      </c>
      <c r="C299" s="5" t="s">
        <v>907</v>
      </c>
      <c r="D299" s="5" t="s">
        <v>874</v>
      </c>
      <c r="E299" s="5" t="s">
        <v>908</v>
      </c>
      <c r="F299" s="5" t="s">
        <v>15</v>
      </c>
      <c r="G299" s="6" t="s">
        <v>15</v>
      </c>
      <c r="H299" s="6" t="s">
        <v>16</v>
      </c>
      <c r="I299" s="6" t="s">
        <v>16</v>
      </c>
      <c r="J299" s="6" t="s">
        <v>16</v>
      </c>
      <c r="K299" s="6" t="s">
        <v>15</v>
      </c>
    </row>
    <row r="300" ht="27" spans="1:11">
      <c r="A300" s="4">
        <v>298</v>
      </c>
      <c r="B300" s="4" t="s">
        <v>909</v>
      </c>
      <c r="C300" s="5" t="s">
        <v>910</v>
      </c>
      <c r="D300" s="5" t="s">
        <v>874</v>
      </c>
      <c r="E300" s="5" t="s">
        <v>911</v>
      </c>
      <c r="F300" s="5" t="s">
        <v>15</v>
      </c>
      <c r="G300" s="6" t="s">
        <v>15</v>
      </c>
      <c r="H300" s="6" t="s">
        <v>16</v>
      </c>
      <c r="I300" s="6" t="s">
        <v>16</v>
      </c>
      <c r="J300" s="6" t="s">
        <v>16</v>
      </c>
      <c r="K300" s="6" t="s">
        <v>15</v>
      </c>
    </row>
    <row r="301" ht="27" spans="1:11">
      <c r="A301" s="4">
        <v>299</v>
      </c>
      <c r="B301" s="4" t="s">
        <v>912</v>
      </c>
      <c r="C301" s="5" t="s">
        <v>913</v>
      </c>
      <c r="D301" s="5" t="s">
        <v>874</v>
      </c>
      <c r="E301" s="5" t="s">
        <v>914</v>
      </c>
      <c r="F301" s="5" t="s">
        <v>15</v>
      </c>
      <c r="G301" s="6" t="s">
        <v>15</v>
      </c>
      <c r="H301" s="6" t="s">
        <v>16</v>
      </c>
      <c r="I301" s="6" t="s">
        <v>16</v>
      </c>
      <c r="J301" s="6" t="s">
        <v>16</v>
      </c>
      <c r="K301" s="6" t="s">
        <v>15</v>
      </c>
    </row>
    <row r="302" ht="27" spans="1:11">
      <c r="A302" s="4">
        <v>300</v>
      </c>
      <c r="B302" s="4" t="s">
        <v>915</v>
      </c>
      <c r="C302" s="5" t="s">
        <v>916</v>
      </c>
      <c r="D302" s="5" t="s">
        <v>874</v>
      </c>
      <c r="E302" s="5" t="s">
        <v>917</v>
      </c>
      <c r="F302" s="5" t="s">
        <v>15</v>
      </c>
      <c r="G302" s="6" t="s">
        <v>15</v>
      </c>
      <c r="H302" s="6" t="s">
        <v>16</v>
      </c>
      <c r="I302" s="6" t="s">
        <v>16</v>
      </c>
      <c r="J302" s="6" t="s">
        <v>16</v>
      </c>
      <c r="K302" s="6" t="s">
        <v>15</v>
      </c>
    </row>
    <row r="303" ht="27" spans="1:11">
      <c r="A303" s="4">
        <v>301</v>
      </c>
      <c r="B303" s="4" t="s">
        <v>918</v>
      </c>
      <c r="C303" s="5" t="s">
        <v>919</v>
      </c>
      <c r="D303" s="5" t="s">
        <v>874</v>
      </c>
      <c r="E303" s="5" t="s">
        <v>920</v>
      </c>
      <c r="F303" s="5" t="s">
        <v>15</v>
      </c>
      <c r="G303" s="6" t="s">
        <v>15</v>
      </c>
      <c r="H303" s="6" t="s">
        <v>16</v>
      </c>
      <c r="I303" s="6" t="s">
        <v>16</v>
      </c>
      <c r="J303" s="6" t="s">
        <v>15</v>
      </c>
      <c r="K303" s="6" t="s">
        <v>15</v>
      </c>
    </row>
    <row r="304" ht="27" spans="1:11">
      <c r="A304" s="4">
        <v>302</v>
      </c>
      <c r="B304" s="4" t="s">
        <v>921</v>
      </c>
      <c r="C304" s="5" t="s">
        <v>922</v>
      </c>
      <c r="D304" s="5" t="s">
        <v>874</v>
      </c>
      <c r="E304" s="5" t="s">
        <v>923</v>
      </c>
      <c r="F304" s="5" t="s">
        <v>15</v>
      </c>
      <c r="G304" s="6" t="s">
        <v>15</v>
      </c>
      <c r="H304" s="6" t="s">
        <v>16</v>
      </c>
      <c r="I304" s="6" t="s">
        <v>16</v>
      </c>
      <c r="J304" s="6" t="s">
        <v>16</v>
      </c>
      <c r="K304" s="6" t="s">
        <v>15</v>
      </c>
    </row>
    <row r="305" ht="27" spans="1:11">
      <c r="A305" s="4">
        <v>303</v>
      </c>
      <c r="B305" s="4" t="s">
        <v>924</v>
      </c>
      <c r="C305" s="5" t="s">
        <v>925</v>
      </c>
      <c r="D305" s="5" t="s">
        <v>874</v>
      </c>
      <c r="E305" s="5" t="s">
        <v>926</v>
      </c>
      <c r="F305" s="5" t="s">
        <v>15</v>
      </c>
      <c r="G305" s="6" t="s">
        <v>15</v>
      </c>
      <c r="H305" s="6" t="s">
        <v>16</v>
      </c>
      <c r="I305" s="6" t="s">
        <v>16</v>
      </c>
      <c r="J305" s="6" t="s">
        <v>16</v>
      </c>
      <c r="K305" s="6" t="s">
        <v>15</v>
      </c>
    </row>
    <row r="306" ht="27" spans="1:11">
      <c r="A306" s="4">
        <v>304</v>
      </c>
      <c r="B306" s="4" t="s">
        <v>927</v>
      </c>
      <c r="C306" s="5" t="s">
        <v>928</v>
      </c>
      <c r="D306" s="5" t="s">
        <v>874</v>
      </c>
      <c r="E306" s="5" t="s">
        <v>929</v>
      </c>
      <c r="F306" s="5" t="s">
        <v>15</v>
      </c>
      <c r="G306" s="6" t="s">
        <v>15</v>
      </c>
      <c r="H306" s="6" t="s">
        <v>16</v>
      </c>
      <c r="I306" s="6" t="s">
        <v>16</v>
      </c>
      <c r="J306" s="6" t="s">
        <v>16</v>
      </c>
      <c r="K306" s="6" t="s">
        <v>15</v>
      </c>
    </row>
    <row r="307" ht="27" spans="1:11">
      <c r="A307" s="4">
        <v>305</v>
      </c>
      <c r="B307" s="4" t="s">
        <v>930</v>
      </c>
      <c r="C307" s="5" t="s">
        <v>931</v>
      </c>
      <c r="D307" s="5" t="s">
        <v>874</v>
      </c>
      <c r="E307" s="5" t="s">
        <v>932</v>
      </c>
      <c r="F307" s="5" t="s">
        <v>15</v>
      </c>
      <c r="G307" s="6" t="s">
        <v>15</v>
      </c>
      <c r="H307" s="6" t="s">
        <v>16</v>
      </c>
      <c r="I307" s="6" t="s">
        <v>16</v>
      </c>
      <c r="J307" s="6" t="s">
        <v>16</v>
      </c>
      <c r="K307" s="6" t="s">
        <v>15</v>
      </c>
    </row>
    <row r="308" ht="27" spans="1:11">
      <c r="A308" s="4">
        <v>306</v>
      </c>
      <c r="B308" s="4" t="s">
        <v>933</v>
      </c>
      <c r="C308" s="5" t="s">
        <v>934</v>
      </c>
      <c r="D308" s="5" t="s">
        <v>874</v>
      </c>
      <c r="E308" s="5" t="s">
        <v>935</v>
      </c>
      <c r="F308" s="5" t="s">
        <v>15</v>
      </c>
      <c r="G308" s="6" t="s">
        <v>15</v>
      </c>
      <c r="H308" s="6" t="s">
        <v>16</v>
      </c>
      <c r="I308" s="6" t="s">
        <v>16</v>
      </c>
      <c r="J308" s="6" t="s">
        <v>16</v>
      </c>
      <c r="K308" s="6" t="s">
        <v>15</v>
      </c>
    </row>
    <row r="309" ht="27" spans="1:11">
      <c r="A309" s="4">
        <v>307</v>
      </c>
      <c r="B309" s="4" t="s">
        <v>936</v>
      </c>
      <c r="C309" s="5" t="s">
        <v>937</v>
      </c>
      <c r="D309" s="5" t="s">
        <v>874</v>
      </c>
      <c r="E309" s="5" t="s">
        <v>938</v>
      </c>
      <c r="F309" s="5" t="s">
        <v>15</v>
      </c>
      <c r="G309" s="6" t="s">
        <v>15</v>
      </c>
      <c r="H309" s="6" t="s">
        <v>16</v>
      </c>
      <c r="I309" s="6" t="s">
        <v>16</v>
      </c>
      <c r="J309" s="6" t="s">
        <v>16</v>
      </c>
      <c r="K309" s="6" t="s">
        <v>15</v>
      </c>
    </row>
    <row r="310" ht="27" spans="1:11">
      <c r="A310" s="4">
        <v>308</v>
      </c>
      <c r="B310" s="4" t="s">
        <v>939</v>
      </c>
      <c r="C310" s="5" t="s">
        <v>940</v>
      </c>
      <c r="D310" s="5" t="s">
        <v>874</v>
      </c>
      <c r="E310" s="5" t="s">
        <v>941</v>
      </c>
      <c r="F310" s="5" t="s">
        <v>15</v>
      </c>
      <c r="G310" s="6" t="s">
        <v>15</v>
      </c>
      <c r="H310" s="6" t="s">
        <v>16</v>
      </c>
      <c r="I310" s="6" t="s">
        <v>16</v>
      </c>
      <c r="J310" s="6" t="s">
        <v>16</v>
      </c>
      <c r="K310" s="6" t="s">
        <v>15</v>
      </c>
    </row>
    <row r="311" ht="27" spans="1:11">
      <c r="A311" s="4">
        <v>309</v>
      </c>
      <c r="B311" s="4" t="s">
        <v>942</v>
      </c>
      <c r="C311" s="5" t="s">
        <v>943</v>
      </c>
      <c r="D311" s="5" t="s">
        <v>874</v>
      </c>
      <c r="E311" s="5" t="s">
        <v>944</v>
      </c>
      <c r="F311" s="5" t="s">
        <v>15</v>
      </c>
      <c r="G311" s="6" t="s">
        <v>15</v>
      </c>
      <c r="H311" s="6" t="s">
        <v>16</v>
      </c>
      <c r="I311" s="6" t="s">
        <v>16</v>
      </c>
      <c r="J311" s="6" t="s">
        <v>16</v>
      </c>
      <c r="K311" s="6" t="s">
        <v>15</v>
      </c>
    </row>
    <row r="312" ht="27" spans="1:11">
      <c r="A312" s="4">
        <v>310</v>
      </c>
      <c r="B312" s="4" t="s">
        <v>945</v>
      </c>
      <c r="C312" s="5" t="s">
        <v>946</v>
      </c>
      <c r="D312" s="5" t="s">
        <v>874</v>
      </c>
      <c r="E312" s="5" t="s">
        <v>947</v>
      </c>
      <c r="F312" s="5" t="s">
        <v>15</v>
      </c>
      <c r="G312" s="6" t="s">
        <v>15</v>
      </c>
      <c r="H312" s="6" t="s">
        <v>16</v>
      </c>
      <c r="I312" s="6" t="s">
        <v>16</v>
      </c>
      <c r="J312" s="6" t="s">
        <v>16</v>
      </c>
      <c r="K312" s="6" t="s">
        <v>15</v>
      </c>
    </row>
    <row r="313" ht="27" spans="1:11">
      <c r="A313" s="4">
        <v>311</v>
      </c>
      <c r="B313" s="4" t="s">
        <v>948</v>
      </c>
      <c r="C313" s="5" t="s">
        <v>949</v>
      </c>
      <c r="D313" s="5" t="s">
        <v>874</v>
      </c>
      <c r="E313" s="5" t="s">
        <v>950</v>
      </c>
      <c r="F313" s="5" t="s">
        <v>15</v>
      </c>
      <c r="G313" s="6" t="s">
        <v>15</v>
      </c>
      <c r="H313" s="6" t="s">
        <v>16</v>
      </c>
      <c r="I313" s="6" t="s">
        <v>16</v>
      </c>
      <c r="J313" s="6" t="s">
        <v>16</v>
      </c>
      <c r="K313" s="6" t="s">
        <v>15</v>
      </c>
    </row>
    <row r="314" ht="27" spans="1:11">
      <c r="A314" s="4">
        <v>312</v>
      </c>
      <c r="B314" s="4" t="s">
        <v>951</v>
      </c>
      <c r="C314" s="5" t="s">
        <v>952</v>
      </c>
      <c r="D314" s="5" t="s">
        <v>874</v>
      </c>
      <c r="E314" s="5" t="s">
        <v>953</v>
      </c>
      <c r="F314" s="5" t="s">
        <v>15</v>
      </c>
      <c r="G314" s="6" t="s">
        <v>15</v>
      </c>
      <c r="H314" s="6" t="s">
        <v>16</v>
      </c>
      <c r="I314" s="6" t="s">
        <v>16</v>
      </c>
      <c r="J314" s="6" t="s">
        <v>16</v>
      </c>
      <c r="K314" s="6" t="s">
        <v>15</v>
      </c>
    </row>
    <row r="315" ht="27" spans="1:11">
      <c r="A315" s="4">
        <v>313</v>
      </c>
      <c r="B315" s="4" t="s">
        <v>954</v>
      </c>
      <c r="C315" s="5" t="s">
        <v>955</v>
      </c>
      <c r="D315" s="5" t="s">
        <v>874</v>
      </c>
      <c r="E315" s="5" t="s">
        <v>956</v>
      </c>
      <c r="F315" s="5" t="s">
        <v>15</v>
      </c>
      <c r="G315" s="6" t="s">
        <v>15</v>
      </c>
      <c r="H315" s="6" t="s">
        <v>16</v>
      </c>
      <c r="I315" s="6" t="s">
        <v>16</v>
      </c>
      <c r="J315" s="6" t="s">
        <v>16</v>
      </c>
      <c r="K315" s="6" t="s">
        <v>15</v>
      </c>
    </row>
    <row r="316" ht="27" spans="1:11">
      <c r="A316" s="4">
        <v>314</v>
      </c>
      <c r="B316" s="4" t="s">
        <v>957</v>
      </c>
      <c r="C316" s="5" t="s">
        <v>958</v>
      </c>
      <c r="D316" s="5" t="s">
        <v>874</v>
      </c>
      <c r="E316" s="5" t="s">
        <v>959</v>
      </c>
      <c r="F316" s="5" t="s">
        <v>15</v>
      </c>
      <c r="G316" s="6" t="s">
        <v>15</v>
      </c>
      <c r="H316" s="6" t="s">
        <v>16</v>
      </c>
      <c r="I316" s="6" t="s">
        <v>16</v>
      </c>
      <c r="J316" s="6" t="s">
        <v>16</v>
      </c>
      <c r="K316" s="6" t="s">
        <v>15</v>
      </c>
    </row>
    <row r="317" ht="27" spans="1:11">
      <c r="A317" s="4">
        <v>315</v>
      </c>
      <c r="B317" s="4" t="s">
        <v>960</v>
      </c>
      <c r="C317" s="5" t="s">
        <v>961</v>
      </c>
      <c r="D317" s="5" t="s">
        <v>874</v>
      </c>
      <c r="E317" s="5" t="s">
        <v>962</v>
      </c>
      <c r="F317" s="5" t="s">
        <v>15</v>
      </c>
      <c r="G317" s="6" t="s">
        <v>15</v>
      </c>
      <c r="H317" s="6" t="s">
        <v>16</v>
      </c>
      <c r="I317" s="6" t="s">
        <v>16</v>
      </c>
      <c r="J317" s="6" t="s">
        <v>16</v>
      </c>
      <c r="K317" s="6" t="s">
        <v>15</v>
      </c>
    </row>
    <row r="318" ht="27" spans="1:11">
      <c r="A318" s="4">
        <v>316</v>
      </c>
      <c r="B318" s="4" t="s">
        <v>963</v>
      </c>
      <c r="C318" s="5" t="s">
        <v>964</v>
      </c>
      <c r="D318" s="5" t="s">
        <v>874</v>
      </c>
      <c r="E318" s="5" t="s">
        <v>965</v>
      </c>
      <c r="F318" s="5" t="s">
        <v>15</v>
      </c>
      <c r="G318" s="6" t="s">
        <v>15</v>
      </c>
      <c r="H318" s="6" t="s">
        <v>16</v>
      </c>
      <c r="I318" s="6" t="s">
        <v>16</v>
      </c>
      <c r="J318" s="6" t="s">
        <v>16</v>
      </c>
      <c r="K318" s="6" t="s">
        <v>15</v>
      </c>
    </row>
    <row r="319" ht="27" spans="1:11">
      <c r="A319" s="4">
        <v>317</v>
      </c>
      <c r="B319" s="4" t="s">
        <v>966</v>
      </c>
      <c r="C319" s="5" t="s">
        <v>967</v>
      </c>
      <c r="D319" s="5" t="s">
        <v>874</v>
      </c>
      <c r="E319" s="5" t="s">
        <v>968</v>
      </c>
      <c r="F319" s="5" t="s">
        <v>15</v>
      </c>
      <c r="G319" s="6" t="s">
        <v>15</v>
      </c>
      <c r="H319" s="6" t="s">
        <v>16</v>
      </c>
      <c r="I319" s="6" t="s">
        <v>16</v>
      </c>
      <c r="J319" s="6" t="s">
        <v>16</v>
      </c>
      <c r="K319" s="6" t="s">
        <v>15</v>
      </c>
    </row>
    <row r="320" ht="27" spans="1:11">
      <c r="A320" s="4">
        <v>318</v>
      </c>
      <c r="B320" s="4" t="s">
        <v>969</v>
      </c>
      <c r="C320" s="5" t="s">
        <v>970</v>
      </c>
      <c r="D320" s="5" t="s">
        <v>874</v>
      </c>
      <c r="E320" s="5" t="s">
        <v>971</v>
      </c>
      <c r="F320" s="5" t="s">
        <v>15</v>
      </c>
      <c r="G320" s="6" t="s">
        <v>15</v>
      </c>
      <c r="H320" s="6" t="s">
        <v>16</v>
      </c>
      <c r="I320" s="6" t="s">
        <v>16</v>
      </c>
      <c r="J320" s="6" t="s">
        <v>16</v>
      </c>
      <c r="K320" s="6" t="s">
        <v>15</v>
      </c>
    </row>
    <row r="321" ht="27" spans="1:11">
      <c r="A321" s="4">
        <v>319</v>
      </c>
      <c r="B321" s="4" t="s">
        <v>972</v>
      </c>
      <c r="C321" s="5" t="s">
        <v>973</v>
      </c>
      <c r="D321" s="5" t="s">
        <v>874</v>
      </c>
      <c r="E321" s="5" t="s">
        <v>974</v>
      </c>
      <c r="F321" s="5" t="s">
        <v>15</v>
      </c>
      <c r="G321" s="6" t="s">
        <v>15</v>
      </c>
      <c r="H321" s="6" t="s">
        <v>16</v>
      </c>
      <c r="I321" s="6" t="s">
        <v>16</v>
      </c>
      <c r="J321" s="6" t="s">
        <v>16</v>
      </c>
      <c r="K321" s="6" t="s">
        <v>15</v>
      </c>
    </row>
    <row r="322" ht="27" spans="1:11">
      <c r="A322" s="4">
        <v>320</v>
      </c>
      <c r="B322" s="4" t="s">
        <v>975</v>
      </c>
      <c r="C322" s="5" t="s">
        <v>976</v>
      </c>
      <c r="D322" s="5" t="s">
        <v>874</v>
      </c>
      <c r="E322" s="5" t="s">
        <v>977</v>
      </c>
      <c r="F322" s="5" t="s">
        <v>15</v>
      </c>
      <c r="G322" s="6" t="s">
        <v>15</v>
      </c>
      <c r="H322" s="6" t="s">
        <v>16</v>
      </c>
      <c r="I322" s="6" t="s">
        <v>16</v>
      </c>
      <c r="J322" s="6" t="s">
        <v>16</v>
      </c>
      <c r="K322" s="6" t="s">
        <v>15</v>
      </c>
    </row>
    <row r="323" ht="27" spans="1:11">
      <c r="A323" s="4">
        <v>321</v>
      </c>
      <c r="B323" s="4" t="s">
        <v>978</v>
      </c>
      <c r="C323" s="5" t="s">
        <v>979</v>
      </c>
      <c r="D323" s="5" t="s">
        <v>874</v>
      </c>
      <c r="E323" s="5" t="s">
        <v>980</v>
      </c>
      <c r="F323" s="5" t="s">
        <v>15</v>
      </c>
      <c r="G323" s="6" t="s">
        <v>15</v>
      </c>
      <c r="H323" s="6" t="s">
        <v>16</v>
      </c>
      <c r="I323" s="6" t="s">
        <v>16</v>
      </c>
      <c r="J323" s="6" t="s">
        <v>16</v>
      </c>
      <c r="K323" s="6" t="s">
        <v>15</v>
      </c>
    </row>
    <row r="324" ht="27" spans="1:11">
      <c r="A324" s="4">
        <v>322</v>
      </c>
      <c r="B324" s="4" t="s">
        <v>981</v>
      </c>
      <c r="C324" s="5" t="s">
        <v>982</v>
      </c>
      <c r="D324" s="5" t="s">
        <v>874</v>
      </c>
      <c r="E324" s="5" t="s">
        <v>983</v>
      </c>
      <c r="F324" s="5" t="s">
        <v>16</v>
      </c>
      <c r="G324" s="6" t="s">
        <v>15</v>
      </c>
      <c r="H324" s="6" t="s">
        <v>16</v>
      </c>
      <c r="I324" s="6" t="s">
        <v>16</v>
      </c>
      <c r="J324" s="6" t="s">
        <v>16</v>
      </c>
      <c r="K324" s="6" t="s">
        <v>15</v>
      </c>
    </row>
    <row r="325" ht="27" spans="1:11">
      <c r="A325" s="4">
        <v>323</v>
      </c>
      <c r="B325" s="4" t="s">
        <v>984</v>
      </c>
      <c r="C325" s="5" t="s">
        <v>985</v>
      </c>
      <c r="D325" s="5" t="s">
        <v>874</v>
      </c>
      <c r="E325" s="5" t="s">
        <v>986</v>
      </c>
      <c r="F325" s="5" t="s">
        <v>15</v>
      </c>
      <c r="G325" s="6" t="s">
        <v>15</v>
      </c>
      <c r="H325" s="6" t="s">
        <v>16</v>
      </c>
      <c r="I325" s="6" t="s">
        <v>16</v>
      </c>
      <c r="J325" s="6" t="s">
        <v>16</v>
      </c>
      <c r="K325" s="6" t="s">
        <v>15</v>
      </c>
    </row>
    <row r="326" ht="27" spans="1:11">
      <c r="A326" s="4">
        <v>324</v>
      </c>
      <c r="B326" s="4" t="s">
        <v>987</v>
      </c>
      <c r="C326" s="5" t="s">
        <v>988</v>
      </c>
      <c r="D326" s="5" t="s">
        <v>874</v>
      </c>
      <c r="E326" s="5" t="s">
        <v>989</v>
      </c>
      <c r="F326" s="5" t="s">
        <v>15</v>
      </c>
      <c r="G326" s="6" t="s">
        <v>15</v>
      </c>
      <c r="H326" s="6" t="s">
        <v>16</v>
      </c>
      <c r="I326" s="6" t="s">
        <v>16</v>
      </c>
      <c r="J326" s="6" t="s">
        <v>16</v>
      </c>
      <c r="K326" s="6" t="s">
        <v>15</v>
      </c>
    </row>
    <row r="327" ht="27" spans="1:11">
      <c r="A327" s="4">
        <v>325</v>
      </c>
      <c r="B327" s="4" t="s">
        <v>990</v>
      </c>
      <c r="C327" s="5" t="s">
        <v>991</v>
      </c>
      <c r="D327" s="5" t="s">
        <v>874</v>
      </c>
      <c r="E327" s="5" t="s">
        <v>992</v>
      </c>
      <c r="F327" s="5" t="s">
        <v>15</v>
      </c>
      <c r="G327" s="6" t="s">
        <v>15</v>
      </c>
      <c r="H327" s="6" t="s">
        <v>16</v>
      </c>
      <c r="I327" s="6" t="s">
        <v>16</v>
      </c>
      <c r="J327" s="6" t="s">
        <v>16</v>
      </c>
      <c r="K327" s="6" t="s">
        <v>15</v>
      </c>
    </row>
    <row r="328" ht="27" spans="1:11">
      <c r="A328" s="4">
        <v>326</v>
      </c>
      <c r="B328" s="4" t="s">
        <v>993</v>
      </c>
      <c r="C328" s="5" t="s">
        <v>994</v>
      </c>
      <c r="D328" s="5" t="s">
        <v>874</v>
      </c>
      <c r="E328" s="5" t="s">
        <v>995</v>
      </c>
      <c r="F328" s="5" t="s">
        <v>16</v>
      </c>
      <c r="G328" s="6" t="s">
        <v>15</v>
      </c>
      <c r="H328" s="6" t="s">
        <v>16</v>
      </c>
      <c r="I328" s="6" t="s">
        <v>16</v>
      </c>
      <c r="J328" s="6" t="s">
        <v>16</v>
      </c>
      <c r="K328" s="6" t="s">
        <v>15</v>
      </c>
    </row>
    <row r="329" ht="27" spans="1:11">
      <c r="A329" s="4">
        <v>327</v>
      </c>
      <c r="B329" s="4" t="s">
        <v>996</v>
      </c>
      <c r="C329" s="5" t="s">
        <v>997</v>
      </c>
      <c r="D329" s="5" t="s">
        <v>874</v>
      </c>
      <c r="E329" s="5" t="s">
        <v>998</v>
      </c>
      <c r="F329" s="5" t="s">
        <v>15</v>
      </c>
      <c r="G329" s="6" t="s">
        <v>15</v>
      </c>
      <c r="H329" s="6" t="s">
        <v>16</v>
      </c>
      <c r="I329" s="6" t="s">
        <v>16</v>
      </c>
      <c r="J329" s="6" t="s">
        <v>16</v>
      </c>
      <c r="K329" s="6" t="s">
        <v>15</v>
      </c>
    </row>
    <row r="330" ht="27" spans="1:11">
      <c r="A330" s="4">
        <v>328</v>
      </c>
      <c r="B330" s="4" t="s">
        <v>999</v>
      </c>
      <c r="C330" s="5" t="s">
        <v>1000</v>
      </c>
      <c r="D330" s="5" t="s">
        <v>874</v>
      </c>
      <c r="E330" s="5" t="s">
        <v>1001</v>
      </c>
      <c r="F330" s="5" t="s">
        <v>15</v>
      </c>
      <c r="G330" s="6" t="s">
        <v>15</v>
      </c>
      <c r="H330" s="6" t="s">
        <v>16</v>
      </c>
      <c r="I330" s="6" t="s">
        <v>16</v>
      </c>
      <c r="J330" s="6" t="s">
        <v>16</v>
      </c>
      <c r="K330" s="6" t="s">
        <v>15</v>
      </c>
    </row>
    <row r="331" ht="27" spans="1:11">
      <c r="A331" s="4">
        <v>329</v>
      </c>
      <c r="B331" s="4" t="s">
        <v>1002</v>
      </c>
      <c r="C331" s="5" t="s">
        <v>1003</v>
      </c>
      <c r="D331" s="5" t="s">
        <v>874</v>
      </c>
      <c r="E331" s="5" t="s">
        <v>1004</v>
      </c>
      <c r="F331" s="5" t="s">
        <v>15</v>
      </c>
      <c r="G331" s="6" t="s">
        <v>15</v>
      </c>
      <c r="H331" s="6" t="s">
        <v>16</v>
      </c>
      <c r="I331" s="6" t="s">
        <v>16</v>
      </c>
      <c r="J331" s="6" t="s">
        <v>16</v>
      </c>
      <c r="K331" s="6" t="s">
        <v>15</v>
      </c>
    </row>
    <row r="332" ht="27" spans="1:11">
      <c r="A332" s="4">
        <v>330</v>
      </c>
      <c r="B332" s="4" t="s">
        <v>1005</v>
      </c>
      <c r="C332" s="5" t="s">
        <v>1006</v>
      </c>
      <c r="D332" s="5" t="s">
        <v>874</v>
      </c>
      <c r="E332" s="5" t="s">
        <v>1007</v>
      </c>
      <c r="F332" s="5" t="s">
        <v>15</v>
      </c>
      <c r="G332" s="6" t="s">
        <v>15</v>
      </c>
      <c r="H332" s="6" t="s">
        <v>16</v>
      </c>
      <c r="I332" s="6" t="s">
        <v>16</v>
      </c>
      <c r="J332" s="6" t="s">
        <v>16</v>
      </c>
      <c r="K332" s="6" t="s">
        <v>15</v>
      </c>
    </row>
    <row r="333" ht="27" spans="1:11">
      <c r="A333" s="4">
        <v>331</v>
      </c>
      <c r="B333" s="4" t="s">
        <v>1008</v>
      </c>
      <c r="C333" s="5" t="s">
        <v>1009</v>
      </c>
      <c r="D333" s="5" t="s">
        <v>874</v>
      </c>
      <c r="E333" s="5" t="s">
        <v>1010</v>
      </c>
      <c r="F333" s="5" t="s">
        <v>15</v>
      </c>
      <c r="G333" s="6" t="s">
        <v>15</v>
      </c>
      <c r="H333" s="6" t="s">
        <v>16</v>
      </c>
      <c r="I333" s="6" t="s">
        <v>16</v>
      </c>
      <c r="J333" s="6" t="s">
        <v>15</v>
      </c>
      <c r="K333" s="6" t="s">
        <v>15</v>
      </c>
    </row>
    <row r="334" ht="27" spans="1:11">
      <c r="A334" s="4">
        <v>332</v>
      </c>
      <c r="B334" s="4" t="s">
        <v>1011</v>
      </c>
      <c r="C334" s="5" t="s">
        <v>1012</v>
      </c>
      <c r="D334" s="5" t="s">
        <v>874</v>
      </c>
      <c r="E334" s="5" t="s">
        <v>1013</v>
      </c>
      <c r="F334" s="5" t="s">
        <v>15</v>
      </c>
      <c r="G334" s="6" t="s">
        <v>15</v>
      </c>
      <c r="H334" s="6" t="s">
        <v>16</v>
      </c>
      <c r="I334" s="6" t="s">
        <v>16</v>
      </c>
      <c r="J334" s="6" t="s">
        <v>16</v>
      </c>
      <c r="K334" s="6" t="s">
        <v>15</v>
      </c>
    </row>
    <row r="335" ht="27" spans="1:11">
      <c r="A335" s="4">
        <v>333</v>
      </c>
      <c r="B335" s="4" t="s">
        <v>1014</v>
      </c>
      <c r="C335" s="5" t="s">
        <v>1015</v>
      </c>
      <c r="D335" s="5" t="s">
        <v>874</v>
      </c>
      <c r="E335" s="5" t="s">
        <v>1016</v>
      </c>
      <c r="F335" s="5" t="s">
        <v>15</v>
      </c>
      <c r="G335" s="6" t="s">
        <v>15</v>
      </c>
      <c r="H335" s="6" t="s">
        <v>16</v>
      </c>
      <c r="I335" s="6" t="s">
        <v>16</v>
      </c>
      <c r="J335" s="6" t="s">
        <v>16</v>
      </c>
      <c r="K335" s="6" t="s">
        <v>15</v>
      </c>
    </row>
    <row r="336" ht="27" spans="1:11">
      <c r="A336" s="4">
        <v>334</v>
      </c>
      <c r="B336" s="4" t="s">
        <v>1017</v>
      </c>
      <c r="C336" s="5" t="s">
        <v>1018</v>
      </c>
      <c r="D336" s="5" t="s">
        <v>874</v>
      </c>
      <c r="E336" s="5" t="s">
        <v>1019</v>
      </c>
      <c r="F336" s="5" t="s">
        <v>15</v>
      </c>
      <c r="G336" s="6" t="s">
        <v>15</v>
      </c>
      <c r="H336" s="6" t="s">
        <v>16</v>
      </c>
      <c r="I336" s="6" t="s">
        <v>16</v>
      </c>
      <c r="J336" s="6" t="s">
        <v>16</v>
      </c>
      <c r="K336" s="6" t="s">
        <v>15</v>
      </c>
    </row>
    <row r="337" ht="27" spans="1:11">
      <c r="A337" s="4">
        <v>335</v>
      </c>
      <c r="B337" s="4" t="s">
        <v>1020</v>
      </c>
      <c r="C337" s="5" t="s">
        <v>1021</v>
      </c>
      <c r="D337" s="5" t="s">
        <v>874</v>
      </c>
      <c r="E337" s="5" t="s">
        <v>1022</v>
      </c>
      <c r="F337" s="5" t="s">
        <v>15</v>
      </c>
      <c r="G337" s="6" t="s">
        <v>15</v>
      </c>
      <c r="H337" s="6" t="s">
        <v>16</v>
      </c>
      <c r="I337" s="6" t="s">
        <v>16</v>
      </c>
      <c r="J337" s="6" t="s">
        <v>16</v>
      </c>
      <c r="K337" s="6" t="s">
        <v>15</v>
      </c>
    </row>
    <row r="338" ht="27" spans="1:11">
      <c r="A338" s="4">
        <v>336</v>
      </c>
      <c r="B338" s="4" t="s">
        <v>1023</v>
      </c>
      <c r="C338" s="5" t="s">
        <v>1024</v>
      </c>
      <c r="D338" s="5" t="s">
        <v>874</v>
      </c>
      <c r="E338" s="5" t="s">
        <v>1025</v>
      </c>
      <c r="F338" s="5" t="s">
        <v>15</v>
      </c>
      <c r="G338" s="6" t="s">
        <v>15</v>
      </c>
      <c r="H338" s="6" t="s">
        <v>16</v>
      </c>
      <c r="I338" s="6" t="s">
        <v>16</v>
      </c>
      <c r="J338" s="6" t="s">
        <v>16</v>
      </c>
      <c r="K338" s="6" t="s">
        <v>15</v>
      </c>
    </row>
    <row r="339" ht="27" spans="1:11">
      <c r="A339" s="4">
        <v>337</v>
      </c>
      <c r="B339" s="4" t="s">
        <v>1026</v>
      </c>
      <c r="C339" s="5" t="s">
        <v>1027</v>
      </c>
      <c r="D339" s="5" t="s">
        <v>874</v>
      </c>
      <c r="E339" s="5" t="s">
        <v>393</v>
      </c>
      <c r="F339" s="5" t="s">
        <v>15</v>
      </c>
      <c r="G339" s="6" t="s">
        <v>15</v>
      </c>
      <c r="H339" s="6" t="s">
        <v>16</v>
      </c>
      <c r="I339" s="6" t="s">
        <v>16</v>
      </c>
      <c r="J339" s="6" t="s">
        <v>15</v>
      </c>
      <c r="K339" s="6" t="s">
        <v>15</v>
      </c>
    </row>
    <row r="340" ht="27" spans="1:11">
      <c r="A340" s="4">
        <v>338</v>
      </c>
      <c r="B340" s="4" t="s">
        <v>1028</v>
      </c>
      <c r="C340" s="5" t="s">
        <v>1029</v>
      </c>
      <c r="D340" s="5" t="s">
        <v>874</v>
      </c>
      <c r="E340" s="5" t="s">
        <v>1030</v>
      </c>
      <c r="F340" s="5" t="s">
        <v>15</v>
      </c>
      <c r="G340" s="6" t="s">
        <v>15</v>
      </c>
      <c r="H340" s="6" t="s">
        <v>16</v>
      </c>
      <c r="I340" s="6" t="s">
        <v>16</v>
      </c>
      <c r="J340" s="6" t="s">
        <v>16</v>
      </c>
      <c r="K340" s="6" t="s">
        <v>15</v>
      </c>
    </row>
    <row r="341" ht="27" spans="1:11">
      <c r="A341" s="4">
        <v>339</v>
      </c>
      <c r="B341" s="4" t="s">
        <v>1031</v>
      </c>
      <c r="C341" s="5" t="s">
        <v>1032</v>
      </c>
      <c r="D341" s="5" t="s">
        <v>874</v>
      </c>
      <c r="E341" s="5" t="s">
        <v>1033</v>
      </c>
      <c r="F341" s="5" t="s">
        <v>15</v>
      </c>
      <c r="G341" s="6" t="s">
        <v>15</v>
      </c>
      <c r="H341" s="6" t="s">
        <v>16</v>
      </c>
      <c r="I341" s="6" t="s">
        <v>16</v>
      </c>
      <c r="J341" s="6" t="s">
        <v>16</v>
      </c>
      <c r="K341" s="6" t="s">
        <v>15</v>
      </c>
    </row>
    <row r="342" ht="27" spans="1:11">
      <c r="A342" s="4">
        <v>340</v>
      </c>
      <c r="B342" s="4" t="s">
        <v>1034</v>
      </c>
      <c r="C342" s="5" t="s">
        <v>1035</v>
      </c>
      <c r="D342" s="5" t="s">
        <v>874</v>
      </c>
      <c r="E342" s="5" t="s">
        <v>1036</v>
      </c>
      <c r="F342" s="5" t="s">
        <v>15</v>
      </c>
      <c r="G342" s="6" t="s">
        <v>15</v>
      </c>
      <c r="H342" s="6" t="s">
        <v>16</v>
      </c>
      <c r="I342" s="6" t="s">
        <v>16</v>
      </c>
      <c r="J342" s="6" t="s">
        <v>16</v>
      </c>
      <c r="K342" s="6" t="s">
        <v>15</v>
      </c>
    </row>
    <row r="343" ht="27" spans="1:11">
      <c r="A343" s="4">
        <v>341</v>
      </c>
      <c r="B343" s="4" t="s">
        <v>1037</v>
      </c>
      <c r="C343" s="5" t="s">
        <v>1038</v>
      </c>
      <c r="D343" s="5" t="s">
        <v>874</v>
      </c>
      <c r="E343" s="5" t="s">
        <v>1039</v>
      </c>
      <c r="F343" s="5" t="s">
        <v>15</v>
      </c>
      <c r="G343" s="6" t="s">
        <v>15</v>
      </c>
      <c r="H343" s="6" t="s">
        <v>16</v>
      </c>
      <c r="I343" s="6" t="s">
        <v>16</v>
      </c>
      <c r="J343" s="6" t="s">
        <v>16</v>
      </c>
      <c r="K343" s="6" t="s">
        <v>15</v>
      </c>
    </row>
    <row r="344" ht="27" spans="1:11">
      <c r="A344" s="4">
        <v>342</v>
      </c>
      <c r="B344" s="4" t="s">
        <v>1040</v>
      </c>
      <c r="C344" s="5" t="s">
        <v>1041</v>
      </c>
      <c r="D344" s="5" t="s">
        <v>874</v>
      </c>
      <c r="E344" s="5" t="s">
        <v>1042</v>
      </c>
      <c r="F344" s="5" t="s">
        <v>15</v>
      </c>
      <c r="G344" s="6" t="s">
        <v>15</v>
      </c>
      <c r="H344" s="6" t="s">
        <v>16</v>
      </c>
      <c r="I344" s="6" t="s">
        <v>16</v>
      </c>
      <c r="J344" s="6" t="s">
        <v>16</v>
      </c>
      <c r="K344" s="6" t="s">
        <v>15</v>
      </c>
    </row>
    <row r="345" ht="27" spans="1:11">
      <c r="A345" s="4">
        <v>343</v>
      </c>
      <c r="B345" s="4" t="s">
        <v>1043</v>
      </c>
      <c r="C345" s="5" t="s">
        <v>1044</v>
      </c>
      <c r="D345" s="5" t="s">
        <v>874</v>
      </c>
      <c r="E345" s="5" t="s">
        <v>1045</v>
      </c>
      <c r="F345" s="5" t="s">
        <v>15</v>
      </c>
      <c r="G345" s="6" t="s">
        <v>15</v>
      </c>
      <c r="H345" s="6" t="s">
        <v>16</v>
      </c>
      <c r="I345" s="6" t="s">
        <v>16</v>
      </c>
      <c r="J345" s="6" t="s">
        <v>16</v>
      </c>
      <c r="K345" s="6" t="s">
        <v>15</v>
      </c>
    </row>
    <row r="346" ht="27" spans="1:11">
      <c r="A346" s="4">
        <v>344</v>
      </c>
      <c r="B346" s="4" t="s">
        <v>1046</v>
      </c>
      <c r="C346" s="5" t="s">
        <v>1047</v>
      </c>
      <c r="D346" s="5" t="s">
        <v>874</v>
      </c>
      <c r="E346" s="5" t="s">
        <v>1048</v>
      </c>
      <c r="F346" s="5" t="s">
        <v>15</v>
      </c>
      <c r="G346" s="6" t="s">
        <v>15</v>
      </c>
      <c r="H346" s="6" t="s">
        <v>16</v>
      </c>
      <c r="I346" s="6" t="s">
        <v>16</v>
      </c>
      <c r="J346" s="6" t="s">
        <v>16</v>
      </c>
      <c r="K346" s="6" t="s">
        <v>15</v>
      </c>
    </row>
    <row r="347" ht="27" spans="1:11">
      <c r="A347" s="4">
        <v>345</v>
      </c>
      <c r="B347" s="4" t="s">
        <v>1049</v>
      </c>
      <c r="C347" s="5" t="s">
        <v>1050</v>
      </c>
      <c r="D347" s="5" t="s">
        <v>874</v>
      </c>
      <c r="E347" s="5" t="s">
        <v>1051</v>
      </c>
      <c r="F347" s="5" t="s">
        <v>15</v>
      </c>
      <c r="G347" s="6" t="s">
        <v>15</v>
      </c>
      <c r="H347" s="6" t="s">
        <v>16</v>
      </c>
      <c r="I347" s="6" t="s">
        <v>16</v>
      </c>
      <c r="J347" s="6" t="s">
        <v>16</v>
      </c>
      <c r="K347" s="6" t="s">
        <v>15</v>
      </c>
    </row>
    <row r="348" ht="27" spans="1:11">
      <c r="A348" s="4">
        <v>346</v>
      </c>
      <c r="B348" s="4" t="s">
        <v>1052</v>
      </c>
      <c r="C348" s="5" t="s">
        <v>1053</v>
      </c>
      <c r="D348" s="5" t="s">
        <v>874</v>
      </c>
      <c r="E348" s="5" t="s">
        <v>1054</v>
      </c>
      <c r="F348" s="5" t="s">
        <v>15</v>
      </c>
      <c r="G348" s="6" t="s">
        <v>15</v>
      </c>
      <c r="H348" s="6" t="s">
        <v>16</v>
      </c>
      <c r="I348" s="6" t="s">
        <v>16</v>
      </c>
      <c r="J348" s="6" t="s">
        <v>16</v>
      </c>
      <c r="K348" s="6" t="s">
        <v>15</v>
      </c>
    </row>
    <row r="349" ht="27" spans="1:11">
      <c r="A349" s="4">
        <v>347</v>
      </c>
      <c r="B349" s="4" t="s">
        <v>1055</v>
      </c>
      <c r="C349" s="5" t="s">
        <v>1056</v>
      </c>
      <c r="D349" s="5" t="s">
        <v>874</v>
      </c>
      <c r="E349" s="5" t="s">
        <v>1057</v>
      </c>
      <c r="F349" s="5" t="s">
        <v>15</v>
      </c>
      <c r="G349" s="6" t="s">
        <v>15</v>
      </c>
      <c r="H349" s="6" t="s">
        <v>16</v>
      </c>
      <c r="I349" s="6" t="s">
        <v>16</v>
      </c>
      <c r="J349" s="6" t="s">
        <v>16</v>
      </c>
      <c r="K349" s="6" t="s">
        <v>15</v>
      </c>
    </row>
    <row r="350" ht="27" spans="1:11">
      <c r="A350" s="4">
        <v>348</v>
      </c>
      <c r="B350" s="4" t="s">
        <v>1058</v>
      </c>
      <c r="C350" s="5" t="s">
        <v>1059</v>
      </c>
      <c r="D350" s="5" t="s">
        <v>874</v>
      </c>
      <c r="E350" s="5" t="s">
        <v>1060</v>
      </c>
      <c r="F350" s="5" t="s">
        <v>15</v>
      </c>
      <c r="G350" s="6" t="s">
        <v>15</v>
      </c>
      <c r="H350" s="6" t="s">
        <v>16</v>
      </c>
      <c r="I350" s="6" t="s">
        <v>16</v>
      </c>
      <c r="J350" s="6" t="s">
        <v>16</v>
      </c>
      <c r="K350" s="6" t="s">
        <v>15</v>
      </c>
    </row>
    <row r="351" ht="27" spans="1:11">
      <c r="A351" s="4">
        <v>349</v>
      </c>
      <c r="B351" s="4" t="s">
        <v>1061</v>
      </c>
      <c r="C351" s="5" t="s">
        <v>1062</v>
      </c>
      <c r="D351" s="5" t="s">
        <v>874</v>
      </c>
      <c r="E351" s="5" t="s">
        <v>1063</v>
      </c>
      <c r="F351" s="5" t="s">
        <v>15</v>
      </c>
      <c r="G351" s="6" t="s">
        <v>15</v>
      </c>
      <c r="H351" s="6" t="s">
        <v>16</v>
      </c>
      <c r="I351" s="6" t="s">
        <v>16</v>
      </c>
      <c r="J351" s="6" t="s">
        <v>16</v>
      </c>
      <c r="K351" s="6" t="s">
        <v>15</v>
      </c>
    </row>
    <row r="352" ht="27" spans="1:11">
      <c r="A352" s="4">
        <v>350</v>
      </c>
      <c r="B352" s="4" t="s">
        <v>1064</v>
      </c>
      <c r="C352" s="5" t="s">
        <v>1065</v>
      </c>
      <c r="D352" s="5" t="s">
        <v>874</v>
      </c>
      <c r="E352" s="5" t="s">
        <v>1066</v>
      </c>
      <c r="F352" s="5" t="s">
        <v>15</v>
      </c>
      <c r="G352" s="6" t="s">
        <v>15</v>
      </c>
      <c r="H352" s="6" t="s">
        <v>16</v>
      </c>
      <c r="I352" s="6" t="s">
        <v>16</v>
      </c>
      <c r="J352" s="6" t="s">
        <v>16</v>
      </c>
      <c r="K352" s="6" t="s">
        <v>15</v>
      </c>
    </row>
    <row r="353" ht="27" spans="1:11">
      <c r="A353" s="4">
        <v>351</v>
      </c>
      <c r="B353" s="4" t="s">
        <v>1067</v>
      </c>
      <c r="C353" s="5" t="s">
        <v>1068</v>
      </c>
      <c r="D353" s="5" t="s">
        <v>874</v>
      </c>
      <c r="E353" s="5" t="s">
        <v>1069</v>
      </c>
      <c r="F353" s="5" t="s">
        <v>15</v>
      </c>
      <c r="G353" s="6" t="s">
        <v>15</v>
      </c>
      <c r="H353" s="6" t="s">
        <v>16</v>
      </c>
      <c r="I353" s="6" t="s">
        <v>16</v>
      </c>
      <c r="J353" s="6" t="s">
        <v>16</v>
      </c>
      <c r="K353" s="6" t="s">
        <v>15</v>
      </c>
    </row>
    <row r="354" ht="27" spans="1:11">
      <c r="A354" s="4">
        <v>352</v>
      </c>
      <c r="B354" s="4" t="s">
        <v>1070</v>
      </c>
      <c r="C354" s="5" t="s">
        <v>1071</v>
      </c>
      <c r="D354" s="5" t="s">
        <v>874</v>
      </c>
      <c r="E354" s="5" t="s">
        <v>1072</v>
      </c>
      <c r="F354" s="5" t="s">
        <v>15</v>
      </c>
      <c r="G354" s="6" t="s">
        <v>15</v>
      </c>
      <c r="H354" s="6" t="s">
        <v>16</v>
      </c>
      <c r="I354" s="6" t="s">
        <v>16</v>
      </c>
      <c r="J354" s="6" t="s">
        <v>16</v>
      </c>
      <c r="K354" s="6" t="s">
        <v>15</v>
      </c>
    </row>
    <row r="355" ht="27" spans="1:11">
      <c r="A355" s="4">
        <v>353</v>
      </c>
      <c r="B355" s="4" t="s">
        <v>1073</v>
      </c>
      <c r="C355" s="5" t="s">
        <v>1074</v>
      </c>
      <c r="D355" s="5" t="s">
        <v>874</v>
      </c>
      <c r="E355" s="5" t="s">
        <v>1075</v>
      </c>
      <c r="F355" s="5" t="s">
        <v>15</v>
      </c>
      <c r="G355" s="6" t="s">
        <v>15</v>
      </c>
      <c r="H355" s="6" t="s">
        <v>16</v>
      </c>
      <c r="I355" s="6" t="s">
        <v>16</v>
      </c>
      <c r="J355" s="6" t="s">
        <v>16</v>
      </c>
      <c r="K355" s="6" t="s">
        <v>15</v>
      </c>
    </row>
    <row r="356" ht="27" spans="1:11">
      <c r="A356" s="4">
        <v>354</v>
      </c>
      <c r="B356" s="4" t="s">
        <v>1076</v>
      </c>
      <c r="C356" s="5" t="s">
        <v>1077</v>
      </c>
      <c r="D356" s="5" t="s">
        <v>874</v>
      </c>
      <c r="E356" s="5" t="s">
        <v>1078</v>
      </c>
      <c r="F356" s="5" t="s">
        <v>15</v>
      </c>
      <c r="G356" s="6" t="s">
        <v>15</v>
      </c>
      <c r="H356" s="6" t="s">
        <v>16</v>
      </c>
      <c r="I356" s="6" t="s">
        <v>16</v>
      </c>
      <c r="J356" s="6" t="s">
        <v>16</v>
      </c>
      <c r="K356" s="6" t="s">
        <v>15</v>
      </c>
    </row>
    <row r="357" ht="27" spans="1:11">
      <c r="A357" s="4">
        <v>355</v>
      </c>
      <c r="B357" s="4" t="s">
        <v>1079</v>
      </c>
      <c r="C357" s="5" t="s">
        <v>1080</v>
      </c>
      <c r="D357" s="5" t="s">
        <v>874</v>
      </c>
      <c r="E357" s="5" t="s">
        <v>1081</v>
      </c>
      <c r="F357" s="5" t="s">
        <v>15</v>
      </c>
      <c r="G357" s="6" t="s">
        <v>15</v>
      </c>
      <c r="H357" s="6" t="s">
        <v>16</v>
      </c>
      <c r="I357" s="6" t="s">
        <v>16</v>
      </c>
      <c r="J357" s="6" t="s">
        <v>16</v>
      </c>
      <c r="K357" s="6" t="s">
        <v>15</v>
      </c>
    </row>
    <row r="358" ht="27" spans="1:11">
      <c r="A358" s="4">
        <v>356</v>
      </c>
      <c r="B358" s="4" t="s">
        <v>1082</v>
      </c>
      <c r="C358" s="5" t="s">
        <v>1083</v>
      </c>
      <c r="D358" s="5" t="s">
        <v>874</v>
      </c>
      <c r="E358" s="5" t="s">
        <v>1084</v>
      </c>
      <c r="F358" s="5" t="s">
        <v>15</v>
      </c>
      <c r="G358" s="6" t="s">
        <v>15</v>
      </c>
      <c r="H358" s="6" t="s">
        <v>16</v>
      </c>
      <c r="I358" s="6" t="s">
        <v>16</v>
      </c>
      <c r="J358" s="6" t="s">
        <v>16</v>
      </c>
      <c r="K358" s="6" t="s">
        <v>15</v>
      </c>
    </row>
    <row r="359" ht="27" spans="1:11">
      <c r="A359" s="4">
        <v>357</v>
      </c>
      <c r="B359" s="4" t="s">
        <v>1085</v>
      </c>
      <c r="C359" s="5" t="s">
        <v>1086</v>
      </c>
      <c r="D359" s="5" t="s">
        <v>874</v>
      </c>
      <c r="E359" s="5" t="s">
        <v>1087</v>
      </c>
      <c r="F359" s="5" t="s">
        <v>15</v>
      </c>
      <c r="G359" s="6" t="s">
        <v>15</v>
      </c>
      <c r="H359" s="6" t="s">
        <v>16</v>
      </c>
      <c r="I359" s="6" t="s">
        <v>16</v>
      </c>
      <c r="J359" s="6" t="s">
        <v>16</v>
      </c>
      <c r="K359" s="6" t="s">
        <v>15</v>
      </c>
    </row>
    <row r="360" ht="27" spans="1:11">
      <c r="A360" s="4">
        <v>358</v>
      </c>
      <c r="B360" s="4" t="s">
        <v>1088</v>
      </c>
      <c r="C360" s="5" t="s">
        <v>1089</v>
      </c>
      <c r="D360" s="5" t="s">
        <v>874</v>
      </c>
      <c r="E360" s="5" t="s">
        <v>1090</v>
      </c>
      <c r="F360" s="5" t="s">
        <v>15</v>
      </c>
      <c r="G360" s="6" t="s">
        <v>15</v>
      </c>
      <c r="H360" s="6" t="s">
        <v>16</v>
      </c>
      <c r="I360" s="6" t="s">
        <v>16</v>
      </c>
      <c r="J360" s="6" t="s">
        <v>16</v>
      </c>
      <c r="K360" s="6" t="s">
        <v>15</v>
      </c>
    </row>
    <row r="361" ht="27" spans="1:11">
      <c r="A361" s="4">
        <v>359</v>
      </c>
      <c r="B361" s="4" t="s">
        <v>1091</v>
      </c>
      <c r="C361" s="5" t="s">
        <v>1092</v>
      </c>
      <c r="D361" s="5" t="s">
        <v>874</v>
      </c>
      <c r="E361" s="5" t="s">
        <v>1093</v>
      </c>
      <c r="F361" s="5" t="s">
        <v>15</v>
      </c>
      <c r="G361" s="6" t="s">
        <v>15</v>
      </c>
      <c r="H361" s="6" t="s">
        <v>16</v>
      </c>
      <c r="I361" s="6" t="s">
        <v>16</v>
      </c>
      <c r="J361" s="6" t="s">
        <v>16</v>
      </c>
      <c r="K361" s="6" t="s">
        <v>15</v>
      </c>
    </row>
    <row r="362" ht="27" spans="1:11">
      <c r="A362" s="4">
        <v>360</v>
      </c>
      <c r="B362" s="4" t="s">
        <v>1094</v>
      </c>
      <c r="C362" s="5" t="s">
        <v>1095</v>
      </c>
      <c r="D362" s="5" t="s">
        <v>874</v>
      </c>
      <c r="E362" s="5" t="s">
        <v>1096</v>
      </c>
      <c r="F362" s="5" t="s">
        <v>15</v>
      </c>
      <c r="G362" s="6" t="s">
        <v>15</v>
      </c>
      <c r="H362" s="6" t="s">
        <v>16</v>
      </c>
      <c r="I362" s="6" t="s">
        <v>16</v>
      </c>
      <c r="J362" s="6" t="s">
        <v>16</v>
      </c>
      <c r="K362" s="6" t="s">
        <v>15</v>
      </c>
    </row>
    <row r="363" ht="27" spans="1:11">
      <c r="A363" s="4">
        <v>361</v>
      </c>
      <c r="B363" s="4" t="s">
        <v>1097</v>
      </c>
      <c r="C363" s="5" t="s">
        <v>1098</v>
      </c>
      <c r="D363" s="5" t="s">
        <v>874</v>
      </c>
      <c r="E363" s="5" t="s">
        <v>1099</v>
      </c>
      <c r="F363" s="5" t="s">
        <v>15</v>
      </c>
      <c r="G363" s="6" t="s">
        <v>15</v>
      </c>
      <c r="H363" s="6" t="s">
        <v>16</v>
      </c>
      <c r="I363" s="6" t="s">
        <v>16</v>
      </c>
      <c r="J363" s="6" t="s">
        <v>16</v>
      </c>
      <c r="K363" s="6" t="s">
        <v>15</v>
      </c>
    </row>
    <row r="364" ht="27" spans="1:11">
      <c r="A364" s="4">
        <v>362</v>
      </c>
      <c r="B364" s="4" t="s">
        <v>1100</v>
      </c>
      <c r="C364" s="5" t="s">
        <v>1101</v>
      </c>
      <c r="D364" s="5" t="s">
        <v>874</v>
      </c>
      <c r="E364" s="5" t="s">
        <v>1102</v>
      </c>
      <c r="F364" s="5" t="s">
        <v>15</v>
      </c>
      <c r="G364" s="6" t="s">
        <v>15</v>
      </c>
      <c r="H364" s="6" t="s">
        <v>16</v>
      </c>
      <c r="I364" s="6" t="s">
        <v>16</v>
      </c>
      <c r="J364" s="6" t="s">
        <v>16</v>
      </c>
      <c r="K364" s="6" t="s">
        <v>15</v>
      </c>
    </row>
    <row r="365" ht="27" spans="1:11">
      <c r="A365" s="4">
        <v>363</v>
      </c>
      <c r="B365" s="4" t="s">
        <v>1103</v>
      </c>
      <c r="C365" s="5" t="s">
        <v>1104</v>
      </c>
      <c r="D365" s="5" t="s">
        <v>874</v>
      </c>
      <c r="E365" s="5" t="s">
        <v>1105</v>
      </c>
      <c r="F365" s="5" t="s">
        <v>15</v>
      </c>
      <c r="G365" s="6" t="s">
        <v>15</v>
      </c>
      <c r="H365" s="6" t="s">
        <v>16</v>
      </c>
      <c r="I365" s="6" t="s">
        <v>16</v>
      </c>
      <c r="J365" s="6" t="s">
        <v>16</v>
      </c>
      <c r="K365" s="6" t="s">
        <v>15</v>
      </c>
    </row>
    <row r="366" ht="27" spans="1:11">
      <c r="A366" s="4">
        <v>364</v>
      </c>
      <c r="B366" s="4" t="s">
        <v>1106</v>
      </c>
      <c r="C366" s="5" t="s">
        <v>1107</v>
      </c>
      <c r="D366" s="5" t="s">
        <v>874</v>
      </c>
      <c r="E366" s="5" t="s">
        <v>1108</v>
      </c>
      <c r="F366" s="5" t="s">
        <v>15</v>
      </c>
      <c r="G366" s="6" t="s">
        <v>15</v>
      </c>
      <c r="H366" s="6" t="s">
        <v>16</v>
      </c>
      <c r="I366" s="6" t="s">
        <v>16</v>
      </c>
      <c r="J366" s="6" t="s">
        <v>16</v>
      </c>
      <c r="K366" s="6" t="s">
        <v>15</v>
      </c>
    </row>
    <row r="367" ht="27" spans="1:11">
      <c r="A367" s="4">
        <v>365</v>
      </c>
      <c r="B367" s="4" t="s">
        <v>1109</v>
      </c>
      <c r="C367" s="5" t="s">
        <v>1110</v>
      </c>
      <c r="D367" s="5" t="s">
        <v>874</v>
      </c>
      <c r="E367" s="5" t="s">
        <v>1111</v>
      </c>
      <c r="F367" s="5" t="s">
        <v>15</v>
      </c>
      <c r="G367" s="6" t="s">
        <v>15</v>
      </c>
      <c r="H367" s="6" t="s">
        <v>16</v>
      </c>
      <c r="I367" s="6" t="s">
        <v>16</v>
      </c>
      <c r="J367" s="6" t="s">
        <v>16</v>
      </c>
      <c r="K367" s="6" t="s">
        <v>15</v>
      </c>
    </row>
    <row r="368" ht="27" spans="1:11">
      <c r="A368" s="4">
        <v>366</v>
      </c>
      <c r="B368" s="4" t="s">
        <v>1112</v>
      </c>
      <c r="C368" s="5" t="s">
        <v>1113</v>
      </c>
      <c r="D368" s="5" t="s">
        <v>874</v>
      </c>
      <c r="E368" s="5" t="s">
        <v>1114</v>
      </c>
      <c r="F368" s="5" t="s">
        <v>15</v>
      </c>
      <c r="G368" s="6" t="s">
        <v>16</v>
      </c>
      <c r="H368" s="6" t="s">
        <v>16</v>
      </c>
      <c r="I368" s="6" t="s">
        <v>16</v>
      </c>
      <c r="J368" s="6" t="s">
        <v>16</v>
      </c>
      <c r="K368" s="6" t="s">
        <v>15</v>
      </c>
    </row>
    <row r="369" ht="27" spans="1:11">
      <c r="A369" s="4">
        <v>367</v>
      </c>
      <c r="B369" s="4" t="s">
        <v>1115</v>
      </c>
      <c r="C369" s="5" t="s">
        <v>1116</v>
      </c>
      <c r="D369" s="5" t="s">
        <v>874</v>
      </c>
      <c r="E369" s="5" t="s">
        <v>1117</v>
      </c>
      <c r="F369" s="5" t="s">
        <v>15</v>
      </c>
      <c r="G369" s="6" t="s">
        <v>15</v>
      </c>
      <c r="H369" s="6" t="s">
        <v>16</v>
      </c>
      <c r="I369" s="6" t="s">
        <v>16</v>
      </c>
      <c r="J369" s="6" t="s">
        <v>16</v>
      </c>
      <c r="K369" s="6" t="s">
        <v>15</v>
      </c>
    </row>
    <row r="370" ht="27" spans="1:11">
      <c r="A370" s="4">
        <v>368</v>
      </c>
      <c r="B370" s="4" t="s">
        <v>1118</v>
      </c>
      <c r="C370" s="5" t="s">
        <v>1119</v>
      </c>
      <c r="D370" s="5" t="s">
        <v>874</v>
      </c>
      <c r="E370" s="5" t="s">
        <v>1120</v>
      </c>
      <c r="F370" s="5" t="s">
        <v>15</v>
      </c>
      <c r="G370" s="6" t="s">
        <v>15</v>
      </c>
      <c r="H370" s="6" t="s">
        <v>16</v>
      </c>
      <c r="I370" s="6" t="s">
        <v>16</v>
      </c>
      <c r="J370" s="6" t="s">
        <v>16</v>
      </c>
      <c r="K370" s="6" t="s">
        <v>15</v>
      </c>
    </row>
    <row r="371" ht="27" spans="1:11">
      <c r="A371" s="4">
        <v>369</v>
      </c>
      <c r="B371" s="4" t="s">
        <v>1121</v>
      </c>
      <c r="C371" s="5" t="s">
        <v>1122</v>
      </c>
      <c r="D371" s="5" t="s">
        <v>874</v>
      </c>
      <c r="E371" s="5" t="s">
        <v>1123</v>
      </c>
      <c r="F371" s="5" t="s">
        <v>15</v>
      </c>
      <c r="G371" s="6" t="s">
        <v>15</v>
      </c>
      <c r="H371" s="6" t="s">
        <v>16</v>
      </c>
      <c r="I371" s="6" t="s">
        <v>16</v>
      </c>
      <c r="J371" s="6" t="s">
        <v>16</v>
      </c>
      <c r="K371" s="6" t="s">
        <v>15</v>
      </c>
    </row>
    <row r="372" ht="27" spans="1:11">
      <c r="A372" s="4">
        <v>370</v>
      </c>
      <c r="B372" s="4" t="s">
        <v>1124</v>
      </c>
      <c r="C372" s="5" t="s">
        <v>1125</v>
      </c>
      <c r="D372" s="5" t="s">
        <v>874</v>
      </c>
      <c r="E372" s="5" t="s">
        <v>1126</v>
      </c>
      <c r="F372" s="5" t="s">
        <v>15</v>
      </c>
      <c r="G372" s="6" t="s">
        <v>15</v>
      </c>
      <c r="H372" s="6" t="s">
        <v>16</v>
      </c>
      <c r="I372" s="6" t="s">
        <v>16</v>
      </c>
      <c r="J372" s="6" t="s">
        <v>16</v>
      </c>
      <c r="K372" s="6" t="s">
        <v>15</v>
      </c>
    </row>
    <row r="373" ht="27" spans="1:11">
      <c r="A373" s="4">
        <v>371</v>
      </c>
      <c r="B373" s="4" t="s">
        <v>1127</v>
      </c>
      <c r="C373" s="5" t="s">
        <v>1128</v>
      </c>
      <c r="D373" s="5" t="s">
        <v>874</v>
      </c>
      <c r="E373" s="5" t="s">
        <v>1129</v>
      </c>
      <c r="F373" s="5" t="s">
        <v>15</v>
      </c>
      <c r="G373" s="6" t="s">
        <v>15</v>
      </c>
      <c r="H373" s="6" t="s">
        <v>16</v>
      </c>
      <c r="I373" s="6" t="s">
        <v>16</v>
      </c>
      <c r="J373" s="6" t="s">
        <v>16</v>
      </c>
      <c r="K373" s="6" t="s">
        <v>15</v>
      </c>
    </row>
    <row r="374" ht="27" spans="1:11">
      <c r="A374" s="4">
        <v>372</v>
      </c>
      <c r="B374" s="4" t="s">
        <v>1130</v>
      </c>
      <c r="C374" s="5" t="s">
        <v>1131</v>
      </c>
      <c r="D374" s="5" t="s">
        <v>874</v>
      </c>
      <c r="E374" s="5" t="s">
        <v>1132</v>
      </c>
      <c r="F374" s="5" t="s">
        <v>15</v>
      </c>
      <c r="G374" s="6" t="s">
        <v>15</v>
      </c>
      <c r="H374" s="6" t="s">
        <v>16</v>
      </c>
      <c r="I374" s="6" t="s">
        <v>16</v>
      </c>
      <c r="J374" s="6" t="s">
        <v>16</v>
      </c>
      <c r="K374" s="6" t="s">
        <v>15</v>
      </c>
    </row>
    <row r="375" ht="27" spans="1:11">
      <c r="A375" s="4">
        <v>373</v>
      </c>
      <c r="B375" s="4" t="s">
        <v>1133</v>
      </c>
      <c r="C375" s="5" t="s">
        <v>1134</v>
      </c>
      <c r="D375" s="5" t="s">
        <v>874</v>
      </c>
      <c r="E375" s="5" t="s">
        <v>1135</v>
      </c>
      <c r="F375" s="5" t="s">
        <v>15</v>
      </c>
      <c r="G375" s="6" t="s">
        <v>15</v>
      </c>
      <c r="H375" s="6" t="s">
        <v>16</v>
      </c>
      <c r="I375" s="6" t="s">
        <v>16</v>
      </c>
      <c r="J375" s="6" t="s">
        <v>16</v>
      </c>
      <c r="K375" s="6" t="s">
        <v>15</v>
      </c>
    </row>
    <row r="376" ht="27" spans="1:11">
      <c r="A376" s="4">
        <v>374</v>
      </c>
      <c r="B376" s="4" t="s">
        <v>1136</v>
      </c>
      <c r="C376" s="5" t="s">
        <v>1137</v>
      </c>
      <c r="D376" s="5" t="s">
        <v>874</v>
      </c>
      <c r="E376" s="5" t="s">
        <v>1138</v>
      </c>
      <c r="F376" s="5" t="s">
        <v>15</v>
      </c>
      <c r="G376" s="6" t="s">
        <v>15</v>
      </c>
      <c r="H376" s="6" t="s">
        <v>16</v>
      </c>
      <c r="I376" s="6" t="s">
        <v>16</v>
      </c>
      <c r="J376" s="6" t="s">
        <v>16</v>
      </c>
      <c r="K376" s="6" t="s">
        <v>15</v>
      </c>
    </row>
    <row r="377" ht="27" spans="1:11">
      <c r="A377" s="4">
        <v>375</v>
      </c>
      <c r="B377" s="4" t="s">
        <v>1139</v>
      </c>
      <c r="C377" s="5" t="s">
        <v>1140</v>
      </c>
      <c r="D377" s="5" t="s">
        <v>874</v>
      </c>
      <c r="E377" s="5" t="s">
        <v>1141</v>
      </c>
      <c r="F377" s="5" t="s">
        <v>15</v>
      </c>
      <c r="G377" s="6" t="s">
        <v>15</v>
      </c>
      <c r="H377" s="6" t="s">
        <v>16</v>
      </c>
      <c r="I377" s="6" t="s">
        <v>16</v>
      </c>
      <c r="J377" s="6" t="s">
        <v>16</v>
      </c>
      <c r="K377" s="6" t="s">
        <v>15</v>
      </c>
    </row>
    <row r="378" ht="27" spans="1:11">
      <c r="A378" s="4">
        <v>376</v>
      </c>
      <c r="B378" s="4" t="s">
        <v>1142</v>
      </c>
      <c r="C378" s="5" t="s">
        <v>1143</v>
      </c>
      <c r="D378" s="5" t="s">
        <v>874</v>
      </c>
      <c r="E378" s="5" t="s">
        <v>1144</v>
      </c>
      <c r="F378" s="5" t="s">
        <v>15</v>
      </c>
      <c r="G378" s="6" t="s">
        <v>15</v>
      </c>
      <c r="H378" s="6" t="s">
        <v>16</v>
      </c>
      <c r="I378" s="6" t="s">
        <v>16</v>
      </c>
      <c r="J378" s="6" t="s">
        <v>16</v>
      </c>
      <c r="K378" s="6" t="s">
        <v>15</v>
      </c>
    </row>
    <row r="379" ht="27" spans="1:11">
      <c r="A379" s="4">
        <v>377</v>
      </c>
      <c r="B379" s="4" t="s">
        <v>1145</v>
      </c>
      <c r="C379" s="5" t="s">
        <v>1146</v>
      </c>
      <c r="D379" s="5" t="s">
        <v>874</v>
      </c>
      <c r="E379" s="5" t="s">
        <v>1147</v>
      </c>
      <c r="F379" s="5" t="s">
        <v>16</v>
      </c>
      <c r="G379" s="6" t="s">
        <v>16</v>
      </c>
      <c r="H379" s="6" t="s">
        <v>16</v>
      </c>
      <c r="I379" s="6" t="s">
        <v>16</v>
      </c>
      <c r="J379" s="6" t="s">
        <v>16</v>
      </c>
      <c r="K379" s="6" t="s">
        <v>15</v>
      </c>
    </row>
    <row r="380" ht="27" spans="1:11">
      <c r="A380" s="4">
        <v>378</v>
      </c>
      <c r="B380" s="4" t="s">
        <v>1148</v>
      </c>
      <c r="C380" s="5" t="s">
        <v>1149</v>
      </c>
      <c r="D380" s="5" t="s">
        <v>874</v>
      </c>
      <c r="E380" s="5" t="s">
        <v>1150</v>
      </c>
      <c r="F380" s="5" t="s">
        <v>15</v>
      </c>
      <c r="G380" s="6" t="s">
        <v>15</v>
      </c>
      <c r="H380" s="6" t="s">
        <v>16</v>
      </c>
      <c r="I380" s="6" t="s">
        <v>16</v>
      </c>
      <c r="J380" s="6" t="s">
        <v>16</v>
      </c>
      <c r="K380" s="6" t="s">
        <v>15</v>
      </c>
    </row>
    <row r="381" ht="27" spans="1:11">
      <c r="A381" s="4">
        <v>379</v>
      </c>
      <c r="B381" s="4" t="s">
        <v>1151</v>
      </c>
      <c r="C381" s="5" t="s">
        <v>1152</v>
      </c>
      <c r="D381" s="5" t="s">
        <v>874</v>
      </c>
      <c r="E381" s="5" t="s">
        <v>1153</v>
      </c>
      <c r="F381" s="5" t="s">
        <v>15</v>
      </c>
      <c r="G381" s="6" t="s">
        <v>15</v>
      </c>
      <c r="H381" s="6" t="s">
        <v>16</v>
      </c>
      <c r="I381" s="6" t="s">
        <v>16</v>
      </c>
      <c r="J381" s="6" t="s">
        <v>16</v>
      </c>
      <c r="K381" s="6" t="s">
        <v>15</v>
      </c>
    </row>
    <row r="382" ht="27" spans="1:11">
      <c r="A382" s="4">
        <v>380</v>
      </c>
      <c r="B382" s="4" t="s">
        <v>1154</v>
      </c>
      <c r="C382" s="5" t="s">
        <v>1155</v>
      </c>
      <c r="D382" s="5" t="s">
        <v>874</v>
      </c>
      <c r="E382" s="5" t="s">
        <v>1156</v>
      </c>
      <c r="F382" s="5" t="s">
        <v>15</v>
      </c>
      <c r="G382" s="6" t="s">
        <v>15</v>
      </c>
      <c r="H382" s="6" t="s">
        <v>16</v>
      </c>
      <c r="I382" s="6" t="s">
        <v>16</v>
      </c>
      <c r="J382" s="6" t="s">
        <v>16</v>
      </c>
      <c r="K382" s="6" t="s">
        <v>15</v>
      </c>
    </row>
    <row r="383" ht="27" spans="1:11">
      <c r="A383" s="4">
        <v>381</v>
      </c>
      <c r="B383" s="4" t="s">
        <v>1157</v>
      </c>
      <c r="C383" s="5" t="s">
        <v>1158</v>
      </c>
      <c r="D383" s="5" t="s">
        <v>874</v>
      </c>
      <c r="E383" s="5" t="s">
        <v>1159</v>
      </c>
      <c r="F383" s="5" t="s">
        <v>15</v>
      </c>
      <c r="G383" s="6" t="s">
        <v>15</v>
      </c>
      <c r="H383" s="6" t="s">
        <v>16</v>
      </c>
      <c r="I383" s="6" t="s">
        <v>16</v>
      </c>
      <c r="J383" s="6" t="s">
        <v>16</v>
      </c>
      <c r="K383" s="6" t="s">
        <v>15</v>
      </c>
    </row>
    <row r="384" ht="27" spans="1:11">
      <c r="A384" s="4">
        <v>382</v>
      </c>
      <c r="B384" s="4" t="s">
        <v>1160</v>
      </c>
      <c r="C384" s="5" t="s">
        <v>1161</v>
      </c>
      <c r="D384" s="5" t="s">
        <v>874</v>
      </c>
      <c r="E384" s="5" t="s">
        <v>1162</v>
      </c>
      <c r="F384" s="5" t="s">
        <v>15</v>
      </c>
      <c r="G384" s="6" t="s">
        <v>15</v>
      </c>
      <c r="H384" s="6" t="s">
        <v>16</v>
      </c>
      <c r="I384" s="6" t="s">
        <v>16</v>
      </c>
      <c r="J384" s="6" t="s">
        <v>16</v>
      </c>
      <c r="K384" s="6" t="s">
        <v>15</v>
      </c>
    </row>
    <row r="385" ht="27" spans="1:11">
      <c r="A385" s="4">
        <v>383</v>
      </c>
      <c r="B385" s="4" t="s">
        <v>1163</v>
      </c>
      <c r="C385" s="5" t="s">
        <v>1164</v>
      </c>
      <c r="D385" s="5" t="s">
        <v>874</v>
      </c>
      <c r="E385" s="5" t="s">
        <v>1165</v>
      </c>
      <c r="F385" s="5" t="s">
        <v>15</v>
      </c>
      <c r="G385" s="6" t="s">
        <v>15</v>
      </c>
      <c r="H385" s="6" t="s">
        <v>16</v>
      </c>
      <c r="I385" s="6" t="s">
        <v>16</v>
      </c>
      <c r="J385" s="6" t="s">
        <v>16</v>
      </c>
      <c r="K385" s="6" t="s">
        <v>15</v>
      </c>
    </row>
    <row r="386" ht="27" spans="1:11">
      <c r="A386" s="4">
        <v>384</v>
      </c>
      <c r="B386" s="4" t="s">
        <v>1166</v>
      </c>
      <c r="C386" s="5" t="s">
        <v>1167</v>
      </c>
      <c r="D386" s="5" t="s">
        <v>874</v>
      </c>
      <c r="E386" s="5" t="s">
        <v>523</v>
      </c>
      <c r="F386" s="5" t="s">
        <v>15</v>
      </c>
      <c r="G386" s="6" t="s">
        <v>15</v>
      </c>
      <c r="H386" s="6" t="s">
        <v>16</v>
      </c>
      <c r="I386" s="6" t="s">
        <v>16</v>
      </c>
      <c r="J386" s="6" t="s">
        <v>16</v>
      </c>
      <c r="K386" s="6" t="s">
        <v>15</v>
      </c>
    </row>
    <row r="387" ht="27" spans="1:11">
      <c r="A387" s="4">
        <v>385</v>
      </c>
      <c r="B387" s="4" t="s">
        <v>1168</v>
      </c>
      <c r="C387" s="5" t="s">
        <v>1169</v>
      </c>
      <c r="D387" s="5" t="s">
        <v>874</v>
      </c>
      <c r="E387" s="5" t="s">
        <v>1170</v>
      </c>
      <c r="F387" s="5" t="s">
        <v>15</v>
      </c>
      <c r="G387" s="6" t="s">
        <v>15</v>
      </c>
      <c r="H387" s="6" t="s">
        <v>16</v>
      </c>
      <c r="I387" s="6" t="s">
        <v>16</v>
      </c>
      <c r="J387" s="6" t="s">
        <v>16</v>
      </c>
      <c r="K387" s="6" t="s">
        <v>15</v>
      </c>
    </row>
    <row r="388" ht="27" spans="1:11">
      <c r="A388" s="4">
        <v>386</v>
      </c>
      <c r="B388" s="4" t="s">
        <v>1171</v>
      </c>
      <c r="C388" s="5" t="s">
        <v>1172</v>
      </c>
      <c r="D388" s="5" t="s">
        <v>874</v>
      </c>
      <c r="E388" s="5" t="s">
        <v>1173</v>
      </c>
      <c r="F388" s="5" t="s">
        <v>15</v>
      </c>
      <c r="G388" s="6" t="s">
        <v>15</v>
      </c>
      <c r="H388" s="6" t="s">
        <v>16</v>
      </c>
      <c r="I388" s="6" t="s">
        <v>16</v>
      </c>
      <c r="J388" s="6" t="s">
        <v>16</v>
      </c>
      <c r="K388" s="6" t="s">
        <v>15</v>
      </c>
    </row>
    <row r="389" ht="27" spans="1:11">
      <c r="A389" s="4">
        <v>387</v>
      </c>
      <c r="B389" s="4" t="s">
        <v>1174</v>
      </c>
      <c r="C389" s="5" t="s">
        <v>1175</v>
      </c>
      <c r="D389" s="5" t="s">
        <v>874</v>
      </c>
      <c r="E389" s="5" t="s">
        <v>1176</v>
      </c>
      <c r="F389" s="5" t="s">
        <v>15</v>
      </c>
      <c r="G389" s="6" t="s">
        <v>15</v>
      </c>
      <c r="H389" s="6" t="s">
        <v>16</v>
      </c>
      <c r="I389" s="6" t="s">
        <v>16</v>
      </c>
      <c r="J389" s="6" t="s">
        <v>16</v>
      </c>
      <c r="K389" s="6" t="s">
        <v>15</v>
      </c>
    </row>
    <row r="390" ht="27" spans="1:11">
      <c r="A390" s="4">
        <v>388</v>
      </c>
      <c r="B390" s="4" t="s">
        <v>1177</v>
      </c>
      <c r="C390" s="5" t="s">
        <v>1178</v>
      </c>
      <c r="D390" s="5" t="s">
        <v>874</v>
      </c>
      <c r="E390" s="5" t="s">
        <v>1179</v>
      </c>
      <c r="F390" s="5" t="s">
        <v>15</v>
      </c>
      <c r="G390" s="6" t="s">
        <v>15</v>
      </c>
      <c r="H390" s="6" t="s">
        <v>16</v>
      </c>
      <c r="I390" s="6" t="s">
        <v>16</v>
      </c>
      <c r="J390" s="6" t="s">
        <v>16</v>
      </c>
      <c r="K390" s="6" t="s">
        <v>15</v>
      </c>
    </row>
    <row r="391" ht="27" spans="1:11">
      <c r="A391" s="4">
        <v>389</v>
      </c>
      <c r="B391" s="4" t="s">
        <v>1180</v>
      </c>
      <c r="C391" s="5" t="s">
        <v>1181</v>
      </c>
      <c r="D391" s="5" t="s">
        <v>874</v>
      </c>
      <c r="E391" s="5" t="s">
        <v>1182</v>
      </c>
      <c r="F391" s="5" t="s">
        <v>15</v>
      </c>
      <c r="G391" s="6" t="s">
        <v>15</v>
      </c>
      <c r="H391" s="6" t="s">
        <v>16</v>
      </c>
      <c r="I391" s="6" t="s">
        <v>16</v>
      </c>
      <c r="J391" s="6" t="s">
        <v>16</v>
      </c>
      <c r="K391" s="6" t="s">
        <v>15</v>
      </c>
    </row>
    <row r="392" ht="27" spans="1:11">
      <c r="A392" s="4">
        <v>390</v>
      </c>
      <c r="B392" s="4" t="s">
        <v>1183</v>
      </c>
      <c r="C392" s="5" t="s">
        <v>1184</v>
      </c>
      <c r="D392" s="5" t="s">
        <v>874</v>
      </c>
      <c r="E392" s="5" t="s">
        <v>1185</v>
      </c>
      <c r="F392" s="5" t="s">
        <v>15</v>
      </c>
      <c r="G392" s="6" t="s">
        <v>15</v>
      </c>
      <c r="H392" s="6" t="s">
        <v>16</v>
      </c>
      <c r="I392" s="6" t="s">
        <v>16</v>
      </c>
      <c r="J392" s="6" t="s">
        <v>16</v>
      </c>
      <c r="K392" s="6" t="s">
        <v>15</v>
      </c>
    </row>
    <row r="393" ht="27" spans="1:11">
      <c r="A393" s="4">
        <v>391</v>
      </c>
      <c r="B393" s="4" t="s">
        <v>1186</v>
      </c>
      <c r="C393" s="5" t="s">
        <v>1187</v>
      </c>
      <c r="D393" s="5" t="s">
        <v>874</v>
      </c>
      <c r="E393" s="5" t="s">
        <v>1188</v>
      </c>
      <c r="F393" s="5" t="s">
        <v>15</v>
      </c>
      <c r="G393" s="6" t="s">
        <v>15</v>
      </c>
      <c r="H393" s="6" t="s">
        <v>16</v>
      </c>
      <c r="I393" s="6" t="s">
        <v>16</v>
      </c>
      <c r="J393" s="6" t="s">
        <v>16</v>
      </c>
      <c r="K393" s="6" t="s">
        <v>15</v>
      </c>
    </row>
    <row r="394" ht="27" spans="1:11">
      <c r="A394" s="4">
        <v>392</v>
      </c>
      <c r="B394" s="4" t="s">
        <v>1189</v>
      </c>
      <c r="C394" s="5" t="s">
        <v>1190</v>
      </c>
      <c r="D394" s="5" t="s">
        <v>874</v>
      </c>
      <c r="E394" s="5" t="s">
        <v>1191</v>
      </c>
      <c r="F394" s="5" t="s">
        <v>15</v>
      </c>
      <c r="G394" s="6" t="s">
        <v>15</v>
      </c>
      <c r="H394" s="6" t="s">
        <v>16</v>
      </c>
      <c r="I394" s="6" t="s">
        <v>16</v>
      </c>
      <c r="J394" s="6" t="s">
        <v>16</v>
      </c>
      <c r="K394" s="6" t="s">
        <v>15</v>
      </c>
    </row>
    <row r="395" ht="27" spans="1:11">
      <c r="A395" s="4">
        <v>393</v>
      </c>
      <c r="B395" s="4" t="s">
        <v>1192</v>
      </c>
      <c r="C395" s="5" t="s">
        <v>1193</v>
      </c>
      <c r="D395" s="5" t="s">
        <v>874</v>
      </c>
      <c r="E395" s="5" t="s">
        <v>1194</v>
      </c>
      <c r="F395" s="5" t="s">
        <v>15</v>
      </c>
      <c r="G395" s="6" t="s">
        <v>15</v>
      </c>
      <c r="H395" s="6" t="s">
        <v>16</v>
      </c>
      <c r="I395" s="6" t="s">
        <v>16</v>
      </c>
      <c r="J395" s="6" t="s">
        <v>16</v>
      </c>
      <c r="K395" s="6" t="s">
        <v>15</v>
      </c>
    </row>
    <row r="396" ht="27" spans="1:11">
      <c r="A396" s="4">
        <v>394</v>
      </c>
      <c r="B396" s="4" t="s">
        <v>1195</v>
      </c>
      <c r="C396" s="5" t="s">
        <v>1196</v>
      </c>
      <c r="D396" s="5" t="s">
        <v>874</v>
      </c>
      <c r="E396" s="5" t="s">
        <v>1197</v>
      </c>
      <c r="F396" s="5" t="s">
        <v>15</v>
      </c>
      <c r="G396" s="6" t="s">
        <v>15</v>
      </c>
      <c r="H396" s="6" t="s">
        <v>16</v>
      </c>
      <c r="I396" s="6" t="s">
        <v>16</v>
      </c>
      <c r="J396" s="6" t="s">
        <v>16</v>
      </c>
      <c r="K396" s="6" t="s">
        <v>15</v>
      </c>
    </row>
    <row r="397" ht="27" spans="1:11">
      <c r="A397" s="4">
        <v>395</v>
      </c>
      <c r="B397" s="4" t="s">
        <v>1198</v>
      </c>
      <c r="C397" s="5" t="s">
        <v>1199</v>
      </c>
      <c r="D397" s="5" t="s">
        <v>874</v>
      </c>
      <c r="E397" s="5" t="s">
        <v>1200</v>
      </c>
      <c r="F397" s="5" t="s">
        <v>15</v>
      </c>
      <c r="G397" s="6" t="s">
        <v>15</v>
      </c>
      <c r="H397" s="6" t="s">
        <v>16</v>
      </c>
      <c r="I397" s="6" t="s">
        <v>16</v>
      </c>
      <c r="J397" s="6" t="s">
        <v>16</v>
      </c>
      <c r="K397" s="6" t="s">
        <v>15</v>
      </c>
    </row>
    <row r="398" ht="27" spans="1:11">
      <c r="A398" s="4">
        <v>396</v>
      </c>
      <c r="B398" s="4" t="s">
        <v>1201</v>
      </c>
      <c r="C398" s="5" t="s">
        <v>1202</v>
      </c>
      <c r="D398" s="5" t="s">
        <v>874</v>
      </c>
      <c r="E398" s="5" t="s">
        <v>1203</v>
      </c>
      <c r="F398" s="5" t="s">
        <v>15</v>
      </c>
      <c r="G398" s="6" t="s">
        <v>15</v>
      </c>
      <c r="H398" s="6" t="s">
        <v>16</v>
      </c>
      <c r="I398" s="6" t="s">
        <v>16</v>
      </c>
      <c r="J398" s="6" t="s">
        <v>16</v>
      </c>
      <c r="K398" s="6" t="s">
        <v>15</v>
      </c>
    </row>
    <row r="399" ht="27" spans="1:11">
      <c r="A399" s="4">
        <v>397</v>
      </c>
      <c r="B399" s="4" t="s">
        <v>1204</v>
      </c>
      <c r="C399" s="5" t="s">
        <v>1205</v>
      </c>
      <c r="D399" s="5" t="s">
        <v>874</v>
      </c>
      <c r="E399" s="5" t="s">
        <v>1206</v>
      </c>
      <c r="F399" s="5" t="s">
        <v>15</v>
      </c>
      <c r="G399" s="6" t="s">
        <v>15</v>
      </c>
      <c r="H399" s="6" t="s">
        <v>16</v>
      </c>
      <c r="I399" s="6" t="s">
        <v>16</v>
      </c>
      <c r="J399" s="6" t="s">
        <v>16</v>
      </c>
      <c r="K399" s="6" t="s">
        <v>15</v>
      </c>
    </row>
    <row r="400" ht="27" spans="1:11">
      <c r="A400" s="4">
        <v>398</v>
      </c>
      <c r="B400" s="4" t="s">
        <v>1207</v>
      </c>
      <c r="C400" s="5" t="s">
        <v>1208</v>
      </c>
      <c r="D400" s="5" t="s">
        <v>874</v>
      </c>
      <c r="E400" s="5" t="s">
        <v>1209</v>
      </c>
      <c r="F400" s="5" t="s">
        <v>15</v>
      </c>
      <c r="G400" s="6" t="s">
        <v>15</v>
      </c>
      <c r="H400" s="6" t="s">
        <v>16</v>
      </c>
      <c r="I400" s="6" t="s">
        <v>16</v>
      </c>
      <c r="J400" s="6" t="s">
        <v>16</v>
      </c>
      <c r="K400" s="6" t="s">
        <v>15</v>
      </c>
    </row>
    <row r="401" ht="27" spans="1:11">
      <c r="A401" s="4">
        <v>399</v>
      </c>
      <c r="B401" s="4" t="s">
        <v>1210</v>
      </c>
      <c r="C401" s="5" t="s">
        <v>1211</v>
      </c>
      <c r="D401" s="5" t="s">
        <v>874</v>
      </c>
      <c r="E401" s="5" t="s">
        <v>1212</v>
      </c>
      <c r="F401" s="5" t="s">
        <v>15</v>
      </c>
      <c r="G401" s="6" t="s">
        <v>15</v>
      </c>
      <c r="H401" s="6" t="s">
        <v>16</v>
      </c>
      <c r="I401" s="6" t="s">
        <v>16</v>
      </c>
      <c r="J401" s="6" t="s">
        <v>16</v>
      </c>
      <c r="K401" s="6" t="s">
        <v>15</v>
      </c>
    </row>
    <row r="402" ht="27" spans="1:11">
      <c r="A402" s="4">
        <v>400</v>
      </c>
      <c r="B402" s="4" t="s">
        <v>1213</v>
      </c>
      <c r="C402" s="5" t="s">
        <v>1214</v>
      </c>
      <c r="D402" s="5" t="s">
        <v>874</v>
      </c>
      <c r="E402" s="5" t="s">
        <v>1215</v>
      </c>
      <c r="F402" s="5" t="s">
        <v>15</v>
      </c>
      <c r="G402" s="6" t="s">
        <v>15</v>
      </c>
      <c r="H402" s="6" t="s">
        <v>16</v>
      </c>
      <c r="I402" s="6" t="s">
        <v>16</v>
      </c>
      <c r="J402" s="6" t="s">
        <v>16</v>
      </c>
      <c r="K402" s="6" t="s">
        <v>15</v>
      </c>
    </row>
    <row r="403" ht="27" spans="1:11">
      <c r="A403" s="4">
        <v>401</v>
      </c>
      <c r="B403" s="4" t="s">
        <v>1216</v>
      </c>
      <c r="C403" s="5" t="s">
        <v>1217</v>
      </c>
      <c r="D403" s="5" t="s">
        <v>874</v>
      </c>
      <c r="E403" s="5" t="s">
        <v>1218</v>
      </c>
      <c r="F403" s="5" t="s">
        <v>15</v>
      </c>
      <c r="G403" s="6" t="s">
        <v>15</v>
      </c>
      <c r="H403" s="6" t="s">
        <v>16</v>
      </c>
      <c r="I403" s="6" t="s">
        <v>16</v>
      </c>
      <c r="J403" s="6" t="s">
        <v>16</v>
      </c>
      <c r="K403" s="6" t="s">
        <v>15</v>
      </c>
    </row>
    <row r="404" ht="27" spans="1:11">
      <c r="A404" s="4">
        <v>402</v>
      </c>
      <c r="B404" s="4" t="s">
        <v>1219</v>
      </c>
      <c r="C404" s="5" t="s">
        <v>1220</v>
      </c>
      <c r="D404" s="5" t="s">
        <v>874</v>
      </c>
      <c r="E404" s="5" t="s">
        <v>1221</v>
      </c>
      <c r="F404" s="5" t="s">
        <v>15</v>
      </c>
      <c r="G404" s="6" t="s">
        <v>15</v>
      </c>
      <c r="H404" s="6" t="s">
        <v>16</v>
      </c>
      <c r="I404" s="6" t="s">
        <v>16</v>
      </c>
      <c r="J404" s="6" t="s">
        <v>16</v>
      </c>
      <c r="K404" s="6" t="s">
        <v>15</v>
      </c>
    </row>
    <row r="405" ht="27" spans="1:11">
      <c r="A405" s="4">
        <v>403</v>
      </c>
      <c r="B405" s="4" t="s">
        <v>1222</v>
      </c>
      <c r="C405" s="5" t="s">
        <v>1223</v>
      </c>
      <c r="D405" s="5" t="s">
        <v>874</v>
      </c>
      <c r="E405" s="5" t="s">
        <v>1224</v>
      </c>
      <c r="F405" s="5" t="s">
        <v>15</v>
      </c>
      <c r="G405" s="6" t="s">
        <v>15</v>
      </c>
      <c r="H405" s="6" t="s">
        <v>16</v>
      </c>
      <c r="I405" s="6" t="s">
        <v>16</v>
      </c>
      <c r="J405" s="6" t="s">
        <v>16</v>
      </c>
      <c r="K405" s="6" t="s">
        <v>15</v>
      </c>
    </row>
    <row r="406" ht="27" spans="1:11">
      <c r="A406" s="4">
        <v>404</v>
      </c>
      <c r="B406" s="4" t="s">
        <v>1225</v>
      </c>
      <c r="C406" s="5" t="s">
        <v>1226</v>
      </c>
      <c r="D406" s="5" t="s">
        <v>1227</v>
      </c>
      <c r="E406" s="5" t="s">
        <v>1228</v>
      </c>
      <c r="F406" s="5" t="s">
        <v>15</v>
      </c>
      <c r="G406" s="6" t="s">
        <v>16</v>
      </c>
      <c r="H406" s="6" t="s">
        <v>16</v>
      </c>
      <c r="I406" s="6" t="s">
        <v>16</v>
      </c>
      <c r="J406" s="6" t="s">
        <v>15</v>
      </c>
      <c r="K406" s="6" t="s">
        <v>16</v>
      </c>
    </row>
    <row r="407" spans="1:11">
      <c r="A407" s="4">
        <v>405</v>
      </c>
      <c r="B407" s="4" t="s">
        <v>1229</v>
      </c>
      <c r="C407" s="5" t="s">
        <v>1230</v>
      </c>
      <c r="D407" s="5" t="s">
        <v>1227</v>
      </c>
      <c r="E407" s="5" t="s">
        <v>1231</v>
      </c>
      <c r="F407" s="5" t="s">
        <v>16</v>
      </c>
      <c r="G407" s="6" t="s">
        <v>16</v>
      </c>
      <c r="H407" s="6" t="s">
        <v>16</v>
      </c>
      <c r="I407" s="6" t="s">
        <v>16</v>
      </c>
      <c r="J407" s="6" t="s">
        <v>15</v>
      </c>
      <c r="K407" s="6" t="s">
        <v>16</v>
      </c>
    </row>
    <row r="408" spans="1:11">
      <c r="A408" s="4">
        <v>406</v>
      </c>
      <c r="B408" s="4" t="s">
        <v>1232</v>
      </c>
      <c r="C408" s="5" t="s">
        <v>1233</v>
      </c>
      <c r="D408" s="5" t="s">
        <v>1227</v>
      </c>
      <c r="E408" s="5" t="s">
        <v>1234</v>
      </c>
      <c r="F408" s="5" t="s">
        <v>16</v>
      </c>
      <c r="G408" s="6" t="s">
        <v>15</v>
      </c>
      <c r="H408" s="6" t="s">
        <v>16</v>
      </c>
      <c r="I408" s="6" t="s">
        <v>16</v>
      </c>
      <c r="J408" s="6" t="s">
        <v>16</v>
      </c>
      <c r="K408" s="6" t="s">
        <v>16</v>
      </c>
    </row>
    <row r="409" ht="27" spans="1:11">
      <c r="A409" s="4">
        <v>407</v>
      </c>
      <c r="B409" s="4" t="s">
        <v>1235</v>
      </c>
      <c r="C409" s="5" t="s">
        <v>1236</v>
      </c>
      <c r="D409" s="5" t="s">
        <v>1227</v>
      </c>
      <c r="E409" s="5" t="s">
        <v>1237</v>
      </c>
      <c r="F409" s="5" t="s">
        <v>16</v>
      </c>
      <c r="G409" s="6" t="s">
        <v>16</v>
      </c>
      <c r="H409" s="6" t="s">
        <v>16</v>
      </c>
      <c r="I409" s="6" t="s">
        <v>16</v>
      </c>
      <c r="J409" s="6" t="s">
        <v>16</v>
      </c>
      <c r="K409" s="6" t="s">
        <v>16</v>
      </c>
    </row>
    <row r="410" spans="1:11">
      <c r="A410" s="4">
        <v>408</v>
      </c>
      <c r="B410" s="4" t="s">
        <v>1238</v>
      </c>
      <c r="C410" s="5" t="s">
        <v>1239</v>
      </c>
      <c r="D410" s="5" t="s">
        <v>1227</v>
      </c>
      <c r="E410" s="5" t="s">
        <v>1240</v>
      </c>
      <c r="F410" s="5" t="s">
        <v>16</v>
      </c>
      <c r="G410" s="6" t="s">
        <v>16</v>
      </c>
      <c r="H410" s="6" t="s">
        <v>16</v>
      </c>
      <c r="I410" s="6" t="s">
        <v>16</v>
      </c>
      <c r="J410" s="6" t="s">
        <v>16</v>
      </c>
      <c r="K410" s="6" t="s">
        <v>16</v>
      </c>
    </row>
    <row r="411" spans="1:11">
      <c r="A411" s="4">
        <v>409</v>
      </c>
      <c r="B411" s="4" t="s">
        <v>1241</v>
      </c>
      <c r="C411" s="5" t="s">
        <v>1242</v>
      </c>
      <c r="D411" s="5" t="s">
        <v>1227</v>
      </c>
      <c r="E411" s="5" t="s">
        <v>1243</v>
      </c>
      <c r="F411" s="5" t="s">
        <v>16</v>
      </c>
      <c r="G411" s="6" t="s">
        <v>16</v>
      </c>
      <c r="H411" s="6" t="s">
        <v>16</v>
      </c>
      <c r="I411" s="6" t="s">
        <v>16</v>
      </c>
      <c r="J411" s="6" t="s">
        <v>16</v>
      </c>
      <c r="K411" s="6" t="s">
        <v>16</v>
      </c>
    </row>
    <row r="412" spans="1:11">
      <c r="A412" s="4">
        <v>410</v>
      </c>
      <c r="B412" s="4" t="s">
        <v>1244</v>
      </c>
      <c r="C412" s="5" t="s">
        <v>1245</v>
      </c>
      <c r="D412" s="5" t="s">
        <v>1227</v>
      </c>
      <c r="E412" s="5" t="s">
        <v>1246</v>
      </c>
      <c r="F412" s="5" t="s">
        <v>16</v>
      </c>
      <c r="G412" s="6" t="s">
        <v>16</v>
      </c>
      <c r="H412" s="6" t="s">
        <v>16</v>
      </c>
      <c r="I412" s="6" t="s">
        <v>16</v>
      </c>
      <c r="J412" s="6" t="s">
        <v>16</v>
      </c>
      <c r="K412" s="6" t="s">
        <v>16</v>
      </c>
    </row>
    <row r="413" spans="1:11">
      <c r="A413" s="4">
        <v>411</v>
      </c>
      <c r="B413" s="4" t="s">
        <v>1247</v>
      </c>
      <c r="C413" s="5" t="s">
        <v>1248</v>
      </c>
      <c r="D413" s="5" t="s">
        <v>1227</v>
      </c>
      <c r="E413" s="5" t="s">
        <v>1249</v>
      </c>
      <c r="F413" s="5" t="s">
        <v>16</v>
      </c>
      <c r="G413" s="6" t="s">
        <v>16</v>
      </c>
      <c r="H413" s="6" t="s">
        <v>16</v>
      </c>
      <c r="I413" s="6" t="s">
        <v>16</v>
      </c>
      <c r="J413" s="6" t="s">
        <v>16</v>
      </c>
      <c r="K413" s="6" t="s">
        <v>16</v>
      </c>
    </row>
    <row r="414" spans="1:11">
      <c r="A414" s="4">
        <v>412</v>
      </c>
      <c r="B414" s="4" t="s">
        <v>1250</v>
      </c>
      <c r="C414" s="5" t="s">
        <v>1251</v>
      </c>
      <c r="D414" s="5" t="s">
        <v>1227</v>
      </c>
      <c r="E414" s="5" t="s">
        <v>1252</v>
      </c>
      <c r="F414" s="5" t="s">
        <v>16</v>
      </c>
      <c r="G414" s="6" t="s">
        <v>16</v>
      </c>
      <c r="H414" s="6" t="s">
        <v>16</v>
      </c>
      <c r="I414" s="6" t="s">
        <v>16</v>
      </c>
      <c r="J414" s="6" t="s">
        <v>16</v>
      </c>
      <c r="K414" s="6" t="s">
        <v>16</v>
      </c>
    </row>
    <row r="415" spans="1:11">
      <c r="A415" s="4">
        <v>413</v>
      </c>
      <c r="B415" s="4" t="s">
        <v>1253</v>
      </c>
      <c r="C415" s="5" t="s">
        <v>1254</v>
      </c>
      <c r="D415" s="5" t="s">
        <v>1227</v>
      </c>
      <c r="E415" s="5" t="s">
        <v>1255</v>
      </c>
      <c r="F415" s="5" t="s">
        <v>16</v>
      </c>
      <c r="G415" s="6" t="s">
        <v>16</v>
      </c>
      <c r="H415" s="6" t="s">
        <v>16</v>
      </c>
      <c r="I415" s="6" t="s">
        <v>16</v>
      </c>
      <c r="J415" s="6" t="s">
        <v>16</v>
      </c>
      <c r="K415" s="6" t="s">
        <v>16</v>
      </c>
    </row>
    <row r="416" spans="1:11">
      <c r="A416" s="4">
        <v>414</v>
      </c>
      <c r="B416" s="4" t="s">
        <v>1256</v>
      </c>
      <c r="C416" s="5" t="s">
        <v>1257</v>
      </c>
      <c r="D416" s="5" t="s">
        <v>1227</v>
      </c>
      <c r="E416" s="5" t="s">
        <v>1258</v>
      </c>
      <c r="F416" s="5" t="s">
        <v>16</v>
      </c>
      <c r="G416" s="6" t="s">
        <v>16</v>
      </c>
      <c r="H416" s="6" t="s">
        <v>16</v>
      </c>
      <c r="I416" s="6" t="s">
        <v>16</v>
      </c>
      <c r="J416" s="6" t="s">
        <v>16</v>
      </c>
      <c r="K416" s="6" t="s">
        <v>16</v>
      </c>
    </row>
    <row r="417" spans="1:11">
      <c r="A417" s="4">
        <v>415</v>
      </c>
      <c r="B417" s="4" t="s">
        <v>1259</v>
      </c>
      <c r="C417" s="5" t="s">
        <v>1260</v>
      </c>
      <c r="D417" s="5" t="s">
        <v>1227</v>
      </c>
      <c r="E417" s="5" t="s">
        <v>1261</v>
      </c>
      <c r="F417" s="5" t="s">
        <v>16</v>
      </c>
      <c r="G417" s="6" t="s">
        <v>15</v>
      </c>
      <c r="H417" s="6" t="s">
        <v>16</v>
      </c>
      <c r="I417" s="6" t="s">
        <v>16</v>
      </c>
      <c r="J417" s="6" t="s">
        <v>16</v>
      </c>
      <c r="K417" s="6" t="s">
        <v>16</v>
      </c>
    </row>
    <row r="418" spans="1:11">
      <c r="A418" s="4">
        <v>416</v>
      </c>
      <c r="B418" s="4" t="s">
        <v>1262</v>
      </c>
      <c r="C418" s="5" t="s">
        <v>1263</v>
      </c>
      <c r="D418" s="5" t="s">
        <v>1227</v>
      </c>
      <c r="E418" s="5" t="s">
        <v>1264</v>
      </c>
      <c r="F418" s="5" t="s">
        <v>15</v>
      </c>
      <c r="G418" s="6" t="s">
        <v>16</v>
      </c>
      <c r="H418" s="6" t="s">
        <v>16</v>
      </c>
      <c r="I418" s="6" t="s">
        <v>16</v>
      </c>
      <c r="J418" s="6" t="s">
        <v>16</v>
      </c>
      <c r="K418" s="6" t="s">
        <v>16</v>
      </c>
    </row>
    <row r="419" spans="1:11">
      <c r="A419" s="4">
        <v>417</v>
      </c>
      <c r="B419" s="4" t="s">
        <v>1265</v>
      </c>
      <c r="C419" s="5" t="s">
        <v>1266</v>
      </c>
      <c r="D419" s="5" t="s">
        <v>1227</v>
      </c>
      <c r="E419" s="5" t="s">
        <v>1267</v>
      </c>
      <c r="F419" s="5" t="s">
        <v>16</v>
      </c>
      <c r="G419" s="6" t="s">
        <v>16</v>
      </c>
      <c r="H419" s="6" t="s">
        <v>16</v>
      </c>
      <c r="I419" s="6" t="s">
        <v>16</v>
      </c>
      <c r="J419" s="6" t="s">
        <v>16</v>
      </c>
      <c r="K419" s="6" t="s">
        <v>16</v>
      </c>
    </row>
    <row r="420" spans="1:11">
      <c r="A420" s="4">
        <v>418</v>
      </c>
      <c r="B420" s="4" t="s">
        <v>1268</v>
      </c>
      <c r="C420" s="5" t="s">
        <v>1269</v>
      </c>
      <c r="D420" s="5" t="s">
        <v>1227</v>
      </c>
      <c r="E420" s="5" t="s">
        <v>1270</v>
      </c>
      <c r="F420" s="5" t="s">
        <v>16</v>
      </c>
      <c r="G420" s="6" t="s">
        <v>16</v>
      </c>
      <c r="H420" s="6" t="s">
        <v>16</v>
      </c>
      <c r="I420" s="6" t="s">
        <v>16</v>
      </c>
      <c r="J420" s="6" t="s">
        <v>16</v>
      </c>
      <c r="K420" s="6" t="s">
        <v>16</v>
      </c>
    </row>
    <row r="421" ht="27" spans="1:11">
      <c r="A421" s="4">
        <v>419</v>
      </c>
      <c r="B421" s="4" t="s">
        <v>1271</v>
      </c>
      <c r="C421" s="5" t="s">
        <v>1272</v>
      </c>
      <c r="D421" s="5" t="s">
        <v>1227</v>
      </c>
      <c r="E421" s="5" t="s">
        <v>1273</v>
      </c>
      <c r="F421" s="5" t="s">
        <v>16</v>
      </c>
      <c r="G421" s="6" t="s">
        <v>16</v>
      </c>
      <c r="H421" s="6" t="s">
        <v>16</v>
      </c>
      <c r="I421" s="6" t="s">
        <v>16</v>
      </c>
      <c r="J421" s="6" t="s">
        <v>16</v>
      </c>
      <c r="K421" s="6" t="s">
        <v>16</v>
      </c>
    </row>
    <row r="422" spans="1:11">
      <c r="A422" s="4">
        <v>420</v>
      </c>
      <c r="B422" s="4" t="s">
        <v>1274</v>
      </c>
      <c r="C422" s="5" t="s">
        <v>1275</v>
      </c>
      <c r="D422" s="5" t="s">
        <v>1227</v>
      </c>
      <c r="E422" s="5" t="s">
        <v>1276</v>
      </c>
      <c r="F422" s="5" t="s">
        <v>16</v>
      </c>
      <c r="G422" s="6" t="s">
        <v>16</v>
      </c>
      <c r="H422" s="6" t="s">
        <v>16</v>
      </c>
      <c r="I422" s="6" t="s">
        <v>16</v>
      </c>
      <c r="J422" s="6" t="s">
        <v>16</v>
      </c>
      <c r="K422" s="6" t="s">
        <v>16</v>
      </c>
    </row>
    <row r="423" spans="1:11">
      <c r="A423" s="4">
        <v>421</v>
      </c>
      <c r="B423" s="4" t="s">
        <v>1277</v>
      </c>
      <c r="C423" s="5" t="s">
        <v>1278</v>
      </c>
      <c r="D423" s="5" t="s">
        <v>1227</v>
      </c>
      <c r="E423" s="5" t="s">
        <v>1279</v>
      </c>
      <c r="F423" s="5" t="s">
        <v>16</v>
      </c>
      <c r="G423" s="6" t="s">
        <v>16</v>
      </c>
      <c r="H423" s="6" t="s">
        <v>16</v>
      </c>
      <c r="I423" s="6" t="s">
        <v>16</v>
      </c>
      <c r="J423" s="6" t="s">
        <v>16</v>
      </c>
      <c r="K423" s="6" t="s">
        <v>16</v>
      </c>
    </row>
    <row r="424" spans="1:11">
      <c r="A424" s="4">
        <v>422</v>
      </c>
      <c r="B424" s="4" t="s">
        <v>1280</v>
      </c>
      <c r="C424" s="5" t="s">
        <v>1281</v>
      </c>
      <c r="D424" s="5" t="s">
        <v>1227</v>
      </c>
      <c r="E424" s="5" t="s">
        <v>1282</v>
      </c>
      <c r="F424" s="5" t="s">
        <v>16</v>
      </c>
      <c r="G424" s="6" t="s">
        <v>15</v>
      </c>
      <c r="H424" s="6" t="s">
        <v>16</v>
      </c>
      <c r="I424" s="6" t="s">
        <v>16</v>
      </c>
      <c r="J424" s="6" t="s">
        <v>16</v>
      </c>
      <c r="K424" s="6" t="s">
        <v>16</v>
      </c>
    </row>
    <row r="425" spans="1:11">
      <c r="A425" s="4">
        <v>423</v>
      </c>
      <c r="B425" s="4" t="s">
        <v>1283</v>
      </c>
      <c r="C425" s="5" t="s">
        <v>1284</v>
      </c>
      <c r="D425" s="5" t="s">
        <v>1227</v>
      </c>
      <c r="E425" s="5" t="s">
        <v>1285</v>
      </c>
      <c r="F425" s="5" t="s">
        <v>16</v>
      </c>
      <c r="G425" s="6" t="s">
        <v>16</v>
      </c>
      <c r="H425" s="6" t="s">
        <v>16</v>
      </c>
      <c r="I425" s="6" t="s">
        <v>16</v>
      </c>
      <c r="J425" s="6" t="s">
        <v>16</v>
      </c>
      <c r="K425" s="6" t="s">
        <v>16</v>
      </c>
    </row>
    <row r="426" ht="27" spans="1:11">
      <c r="A426" s="4">
        <v>424</v>
      </c>
      <c r="B426" s="4" t="s">
        <v>1286</v>
      </c>
      <c r="C426" s="5" t="s">
        <v>1287</v>
      </c>
      <c r="D426" s="5" t="s">
        <v>1227</v>
      </c>
      <c r="E426" s="5" t="s">
        <v>1288</v>
      </c>
      <c r="F426" s="5" t="s">
        <v>16</v>
      </c>
      <c r="G426" s="6" t="s">
        <v>16</v>
      </c>
      <c r="H426" s="6" t="s">
        <v>16</v>
      </c>
      <c r="I426" s="6" t="s">
        <v>16</v>
      </c>
      <c r="J426" s="6" t="s">
        <v>16</v>
      </c>
      <c r="K426" s="6" t="s">
        <v>16</v>
      </c>
    </row>
    <row r="427" spans="1:11">
      <c r="A427" s="4">
        <v>425</v>
      </c>
      <c r="B427" s="4" t="s">
        <v>1289</v>
      </c>
      <c r="C427" s="5" t="s">
        <v>1290</v>
      </c>
      <c r="D427" s="5" t="s">
        <v>1227</v>
      </c>
      <c r="E427" s="5" t="s">
        <v>1291</v>
      </c>
      <c r="F427" s="5" t="s">
        <v>15</v>
      </c>
      <c r="G427" s="6" t="s">
        <v>16</v>
      </c>
      <c r="H427" s="6" t="s">
        <v>16</v>
      </c>
      <c r="I427" s="6" t="s">
        <v>16</v>
      </c>
      <c r="J427" s="6" t="s">
        <v>16</v>
      </c>
      <c r="K427" s="6" t="s">
        <v>16</v>
      </c>
    </row>
    <row r="428" spans="1:11">
      <c r="A428" s="4">
        <v>426</v>
      </c>
      <c r="B428" s="4" t="s">
        <v>1292</v>
      </c>
      <c r="C428" s="5" t="s">
        <v>1293</v>
      </c>
      <c r="D428" s="5" t="s">
        <v>1227</v>
      </c>
      <c r="E428" s="5" t="s">
        <v>1294</v>
      </c>
      <c r="F428" s="5" t="s">
        <v>16</v>
      </c>
      <c r="G428" s="6" t="s">
        <v>16</v>
      </c>
      <c r="H428" s="6" t="s">
        <v>16</v>
      </c>
      <c r="I428" s="6" t="s">
        <v>16</v>
      </c>
      <c r="J428" s="6" t="s">
        <v>16</v>
      </c>
      <c r="K428" s="6" t="s">
        <v>16</v>
      </c>
    </row>
    <row r="429" spans="1:11">
      <c r="A429" s="4">
        <v>427</v>
      </c>
      <c r="B429" s="4" t="s">
        <v>1295</v>
      </c>
      <c r="C429" s="5" t="s">
        <v>1296</v>
      </c>
      <c r="D429" s="5" t="s">
        <v>1227</v>
      </c>
      <c r="E429" s="5" t="s">
        <v>1297</v>
      </c>
      <c r="F429" s="5" t="s">
        <v>16</v>
      </c>
      <c r="G429" s="6" t="s">
        <v>16</v>
      </c>
      <c r="H429" s="6" t="s">
        <v>16</v>
      </c>
      <c r="I429" s="6" t="s">
        <v>16</v>
      </c>
      <c r="J429" s="6" t="s">
        <v>16</v>
      </c>
      <c r="K429" s="6" t="s">
        <v>16</v>
      </c>
    </row>
    <row r="430" spans="1:11">
      <c r="A430" s="4">
        <v>428</v>
      </c>
      <c r="B430" s="4" t="s">
        <v>1298</v>
      </c>
      <c r="C430" s="5" t="s">
        <v>1299</v>
      </c>
      <c r="D430" s="5" t="s">
        <v>1227</v>
      </c>
      <c r="E430" s="5" t="s">
        <v>1300</v>
      </c>
      <c r="F430" s="5" t="s">
        <v>16</v>
      </c>
      <c r="G430" s="6" t="s">
        <v>16</v>
      </c>
      <c r="H430" s="6" t="s">
        <v>16</v>
      </c>
      <c r="I430" s="6" t="s">
        <v>16</v>
      </c>
      <c r="J430" s="6" t="s">
        <v>16</v>
      </c>
      <c r="K430" s="6" t="s">
        <v>16</v>
      </c>
    </row>
    <row r="431" spans="1:11">
      <c r="A431" s="4">
        <v>429</v>
      </c>
      <c r="B431" s="4" t="s">
        <v>1301</v>
      </c>
      <c r="C431" s="5" t="s">
        <v>1302</v>
      </c>
      <c r="D431" s="5" t="s">
        <v>1227</v>
      </c>
      <c r="E431" s="5" t="s">
        <v>1303</v>
      </c>
      <c r="F431" s="5" t="s">
        <v>16</v>
      </c>
      <c r="G431" s="6" t="s">
        <v>16</v>
      </c>
      <c r="H431" s="6" t="s">
        <v>16</v>
      </c>
      <c r="I431" s="6" t="s">
        <v>16</v>
      </c>
      <c r="J431" s="6" t="s">
        <v>16</v>
      </c>
      <c r="K431" s="6" t="s">
        <v>16</v>
      </c>
    </row>
    <row r="432" spans="1:11">
      <c r="A432" s="4">
        <v>430</v>
      </c>
      <c r="B432" s="4" t="s">
        <v>1304</v>
      </c>
      <c r="C432" s="5" t="s">
        <v>1305</v>
      </c>
      <c r="D432" s="5" t="s">
        <v>1227</v>
      </c>
      <c r="E432" s="5" t="s">
        <v>1306</v>
      </c>
      <c r="F432" s="5" t="s">
        <v>16</v>
      </c>
      <c r="G432" s="6" t="s">
        <v>16</v>
      </c>
      <c r="H432" s="6" t="s">
        <v>16</v>
      </c>
      <c r="I432" s="6" t="s">
        <v>16</v>
      </c>
      <c r="J432" s="6" t="s">
        <v>16</v>
      </c>
      <c r="K432" s="6" t="s">
        <v>16</v>
      </c>
    </row>
    <row r="433" spans="1:11">
      <c r="A433" s="4">
        <v>431</v>
      </c>
      <c r="B433" s="4" t="s">
        <v>1307</v>
      </c>
      <c r="C433" s="5" t="s">
        <v>1308</v>
      </c>
      <c r="D433" s="5" t="s">
        <v>1227</v>
      </c>
      <c r="E433" s="5" t="s">
        <v>1309</v>
      </c>
      <c r="F433" s="5" t="s">
        <v>16</v>
      </c>
      <c r="G433" s="6" t="s">
        <v>16</v>
      </c>
      <c r="H433" s="6" t="s">
        <v>16</v>
      </c>
      <c r="I433" s="6" t="s">
        <v>16</v>
      </c>
      <c r="J433" s="6" t="s">
        <v>16</v>
      </c>
      <c r="K433" s="6" t="s">
        <v>16</v>
      </c>
    </row>
    <row r="434" ht="27" spans="1:11">
      <c r="A434" s="4">
        <v>432</v>
      </c>
      <c r="B434" s="4" t="s">
        <v>1310</v>
      </c>
      <c r="C434" s="5" t="s">
        <v>1311</v>
      </c>
      <c r="D434" s="5" t="s">
        <v>1227</v>
      </c>
      <c r="E434" s="5" t="s">
        <v>1312</v>
      </c>
      <c r="F434" s="5" t="s">
        <v>16</v>
      </c>
      <c r="G434" s="6" t="s">
        <v>16</v>
      </c>
      <c r="H434" s="6" t="s">
        <v>16</v>
      </c>
      <c r="I434" s="6" t="s">
        <v>16</v>
      </c>
      <c r="J434" s="6" t="s">
        <v>16</v>
      </c>
      <c r="K434" s="6" t="s">
        <v>16</v>
      </c>
    </row>
    <row r="435" spans="1:11">
      <c r="A435" s="4">
        <v>433</v>
      </c>
      <c r="B435" s="4" t="s">
        <v>1313</v>
      </c>
      <c r="C435" s="5" t="s">
        <v>1314</v>
      </c>
      <c r="D435" s="5" t="s">
        <v>1227</v>
      </c>
      <c r="E435" s="5" t="s">
        <v>1315</v>
      </c>
      <c r="F435" s="5" t="s">
        <v>16</v>
      </c>
      <c r="G435" s="6" t="s">
        <v>16</v>
      </c>
      <c r="H435" s="6" t="s">
        <v>16</v>
      </c>
      <c r="I435" s="6" t="s">
        <v>16</v>
      </c>
      <c r="J435" s="6" t="s">
        <v>16</v>
      </c>
      <c r="K435" s="6" t="s">
        <v>16</v>
      </c>
    </row>
    <row r="436" spans="1:11">
      <c r="A436" s="4">
        <v>434</v>
      </c>
      <c r="B436" s="4" t="s">
        <v>1316</v>
      </c>
      <c r="C436" s="5" t="s">
        <v>1317</v>
      </c>
      <c r="D436" s="5" t="s">
        <v>1227</v>
      </c>
      <c r="E436" s="5" t="s">
        <v>1318</v>
      </c>
      <c r="F436" s="5" t="s">
        <v>15</v>
      </c>
      <c r="G436" s="6" t="s">
        <v>15</v>
      </c>
      <c r="H436" s="6" t="s">
        <v>16</v>
      </c>
      <c r="I436" s="6" t="s">
        <v>16</v>
      </c>
      <c r="J436" s="6" t="s">
        <v>16</v>
      </c>
      <c r="K436" s="6" t="s">
        <v>15</v>
      </c>
    </row>
    <row r="437" ht="27" spans="1:11">
      <c r="A437" s="4">
        <v>435</v>
      </c>
      <c r="B437" s="4" t="s">
        <v>1319</v>
      </c>
      <c r="C437" s="5" t="s">
        <v>1320</v>
      </c>
      <c r="D437" s="5" t="s">
        <v>1227</v>
      </c>
      <c r="E437" s="5" t="s">
        <v>1321</v>
      </c>
      <c r="F437" s="5" t="s">
        <v>16</v>
      </c>
      <c r="G437" s="6" t="s">
        <v>15</v>
      </c>
      <c r="H437" s="6" t="s">
        <v>16</v>
      </c>
      <c r="I437" s="6" t="s">
        <v>16</v>
      </c>
      <c r="J437" s="6" t="s">
        <v>16</v>
      </c>
      <c r="K437" s="6" t="s">
        <v>16</v>
      </c>
    </row>
    <row r="438" spans="1:11">
      <c r="A438" s="4">
        <v>436</v>
      </c>
      <c r="B438" s="4" t="s">
        <v>1322</v>
      </c>
      <c r="C438" s="5" t="s">
        <v>1323</v>
      </c>
      <c r="D438" s="5" t="s">
        <v>1227</v>
      </c>
      <c r="E438" s="5" t="s">
        <v>1324</v>
      </c>
      <c r="F438" s="5" t="s">
        <v>16</v>
      </c>
      <c r="G438" s="6" t="s">
        <v>16</v>
      </c>
      <c r="H438" s="6" t="s">
        <v>16</v>
      </c>
      <c r="I438" s="6" t="s">
        <v>16</v>
      </c>
      <c r="J438" s="6" t="s">
        <v>16</v>
      </c>
      <c r="K438" s="6" t="s">
        <v>16</v>
      </c>
    </row>
    <row r="439" spans="1:11">
      <c r="A439" s="4">
        <v>437</v>
      </c>
      <c r="B439" s="4" t="s">
        <v>1325</v>
      </c>
      <c r="C439" s="5" t="s">
        <v>1326</v>
      </c>
      <c r="D439" s="5" t="s">
        <v>1227</v>
      </c>
      <c r="E439" s="5" t="s">
        <v>1327</v>
      </c>
      <c r="F439" s="5" t="s">
        <v>16</v>
      </c>
      <c r="G439" s="6" t="s">
        <v>16</v>
      </c>
      <c r="H439" s="6" t="s">
        <v>16</v>
      </c>
      <c r="I439" s="6" t="s">
        <v>16</v>
      </c>
      <c r="J439" s="6" t="s">
        <v>16</v>
      </c>
      <c r="K439" s="6" t="s">
        <v>16</v>
      </c>
    </row>
    <row r="440" spans="1:11">
      <c r="A440" s="4">
        <v>438</v>
      </c>
      <c r="B440" s="4" t="s">
        <v>1328</v>
      </c>
      <c r="C440" s="5" t="s">
        <v>1329</v>
      </c>
      <c r="D440" s="5" t="s">
        <v>1227</v>
      </c>
      <c r="E440" s="5" t="s">
        <v>1330</v>
      </c>
      <c r="F440" s="5" t="s">
        <v>16</v>
      </c>
      <c r="G440" s="6" t="s">
        <v>16</v>
      </c>
      <c r="H440" s="6" t="s">
        <v>16</v>
      </c>
      <c r="I440" s="6" t="s">
        <v>16</v>
      </c>
      <c r="J440" s="6" t="s">
        <v>16</v>
      </c>
      <c r="K440" s="6" t="s">
        <v>16</v>
      </c>
    </row>
    <row r="441" ht="27" spans="1:11">
      <c r="A441" s="4">
        <v>439</v>
      </c>
      <c r="B441" s="4" t="s">
        <v>1331</v>
      </c>
      <c r="C441" s="5" t="s">
        <v>1332</v>
      </c>
      <c r="D441" s="5" t="s">
        <v>1227</v>
      </c>
      <c r="E441" s="5" t="s">
        <v>1333</v>
      </c>
      <c r="F441" s="5" t="s">
        <v>16</v>
      </c>
      <c r="G441" s="6" t="s">
        <v>16</v>
      </c>
      <c r="H441" s="6" t="s">
        <v>16</v>
      </c>
      <c r="I441" s="6" t="s">
        <v>16</v>
      </c>
      <c r="J441" s="6" t="s">
        <v>16</v>
      </c>
      <c r="K441" s="6" t="s">
        <v>16</v>
      </c>
    </row>
    <row r="442" spans="1:11">
      <c r="A442" s="4">
        <v>440</v>
      </c>
      <c r="B442" s="4" t="s">
        <v>1334</v>
      </c>
      <c r="C442" s="5" t="s">
        <v>1335</v>
      </c>
      <c r="D442" s="5" t="s">
        <v>1227</v>
      </c>
      <c r="E442" s="5" t="s">
        <v>1336</v>
      </c>
      <c r="F442" s="5" t="s">
        <v>16</v>
      </c>
      <c r="G442" s="6" t="s">
        <v>16</v>
      </c>
      <c r="H442" s="6" t="s">
        <v>16</v>
      </c>
      <c r="I442" s="6" t="s">
        <v>16</v>
      </c>
      <c r="J442" s="6" t="s">
        <v>16</v>
      </c>
      <c r="K442" s="6" t="s">
        <v>16</v>
      </c>
    </row>
    <row r="443" spans="1:11">
      <c r="A443" s="4">
        <v>441</v>
      </c>
      <c r="B443" s="4" t="s">
        <v>1337</v>
      </c>
      <c r="C443" s="5" t="s">
        <v>1338</v>
      </c>
      <c r="D443" s="5" t="s">
        <v>1227</v>
      </c>
      <c r="E443" s="5" t="s">
        <v>1339</v>
      </c>
      <c r="F443" s="5" t="s">
        <v>16</v>
      </c>
      <c r="G443" s="6" t="s">
        <v>16</v>
      </c>
      <c r="H443" s="6" t="s">
        <v>16</v>
      </c>
      <c r="I443" s="6" t="s">
        <v>16</v>
      </c>
      <c r="J443" s="6" t="s">
        <v>16</v>
      </c>
      <c r="K443" s="6" t="s">
        <v>16</v>
      </c>
    </row>
    <row r="444" spans="1:11">
      <c r="A444" s="4">
        <v>442</v>
      </c>
      <c r="B444" s="4" t="s">
        <v>1340</v>
      </c>
      <c r="C444" s="5" t="s">
        <v>1341</v>
      </c>
      <c r="D444" s="5" t="s">
        <v>1227</v>
      </c>
      <c r="E444" s="5" t="s">
        <v>1342</v>
      </c>
      <c r="F444" s="5" t="s">
        <v>16</v>
      </c>
      <c r="G444" s="6" t="s">
        <v>16</v>
      </c>
      <c r="H444" s="6" t="s">
        <v>16</v>
      </c>
      <c r="I444" s="6" t="s">
        <v>16</v>
      </c>
      <c r="J444" s="6" t="s">
        <v>16</v>
      </c>
      <c r="K444" s="6" t="s">
        <v>16</v>
      </c>
    </row>
    <row r="445" spans="1:11">
      <c r="A445" s="4">
        <v>443</v>
      </c>
      <c r="B445" s="4" t="s">
        <v>1343</v>
      </c>
      <c r="C445" s="5" t="s">
        <v>1344</v>
      </c>
      <c r="D445" s="5" t="s">
        <v>1227</v>
      </c>
      <c r="E445" s="5" t="s">
        <v>1345</v>
      </c>
      <c r="F445" s="5" t="s">
        <v>16</v>
      </c>
      <c r="G445" s="6" t="s">
        <v>16</v>
      </c>
      <c r="H445" s="6" t="s">
        <v>16</v>
      </c>
      <c r="I445" s="6" t="s">
        <v>16</v>
      </c>
      <c r="J445" s="6" t="s">
        <v>16</v>
      </c>
      <c r="K445" s="6" t="s">
        <v>16</v>
      </c>
    </row>
    <row r="446" spans="1:11">
      <c r="A446" s="4">
        <v>444</v>
      </c>
      <c r="B446" s="4" t="s">
        <v>1346</v>
      </c>
      <c r="C446" s="5" t="s">
        <v>1347</v>
      </c>
      <c r="D446" s="5" t="s">
        <v>1227</v>
      </c>
      <c r="E446" s="5" t="s">
        <v>1144</v>
      </c>
      <c r="F446" s="5" t="s">
        <v>16</v>
      </c>
      <c r="G446" s="6" t="s">
        <v>15</v>
      </c>
      <c r="H446" s="6" t="s">
        <v>16</v>
      </c>
      <c r="I446" s="6" t="s">
        <v>16</v>
      </c>
      <c r="J446" s="6" t="s">
        <v>16</v>
      </c>
      <c r="K446" s="6" t="s">
        <v>16</v>
      </c>
    </row>
    <row r="447" spans="1:11">
      <c r="A447" s="4">
        <v>445</v>
      </c>
      <c r="B447" s="4" t="s">
        <v>1348</v>
      </c>
      <c r="C447" s="5" t="s">
        <v>1349</v>
      </c>
      <c r="D447" s="5" t="s">
        <v>1227</v>
      </c>
      <c r="E447" s="5" t="s">
        <v>1350</v>
      </c>
      <c r="F447" s="5" t="s">
        <v>16</v>
      </c>
      <c r="G447" s="6" t="s">
        <v>16</v>
      </c>
      <c r="H447" s="6" t="s">
        <v>16</v>
      </c>
      <c r="I447" s="6" t="s">
        <v>16</v>
      </c>
      <c r="J447" s="6" t="s">
        <v>16</v>
      </c>
      <c r="K447" s="6" t="s">
        <v>16</v>
      </c>
    </row>
    <row r="448" ht="27" spans="1:11">
      <c r="A448" s="4">
        <v>446</v>
      </c>
      <c r="B448" s="4" t="s">
        <v>1351</v>
      </c>
      <c r="C448" s="5" t="s">
        <v>1352</v>
      </c>
      <c r="D448" s="5" t="s">
        <v>1227</v>
      </c>
      <c r="E448" s="5" t="s">
        <v>1353</v>
      </c>
      <c r="F448" s="5" t="s">
        <v>16</v>
      </c>
      <c r="G448" s="6" t="s">
        <v>16</v>
      </c>
      <c r="H448" s="6" t="s">
        <v>16</v>
      </c>
      <c r="I448" s="6" t="s">
        <v>16</v>
      </c>
      <c r="J448" s="6" t="s">
        <v>16</v>
      </c>
      <c r="K448" s="6" t="s">
        <v>16</v>
      </c>
    </row>
    <row r="449" spans="1:11">
      <c r="A449" s="4">
        <v>447</v>
      </c>
      <c r="B449" s="4" t="s">
        <v>1354</v>
      </c>
      <c r="C449" s="5" t="s">
        <v>1355</v>
      </c>
      <c r="D449" s="5" t="s">
        <v>1227</v>
      </c>
      <c r="E449" s="5" t="s">
        <v>1356</v>
      </c>
      <c r="F449" s="5" t="s">
        <v>16</v>
      </c>
      <c r="G449" s="6" t="s">
        <v>15</v>
      </c>
      <c r="H449" s="6" t="s">
        <v>16</v>
      </c>
      <c r="I449" s="6" t="s">
        <v>16</v>
      </c>
      <c r="J449" s="6" t="s">
        <v>16</v>
      </c>
      <c r="K449" s="6" t="s">
        <v>16</v>
      </c>
    </row>
    <row r="450" spans="1:11">
      <c r="A450" s="4">
        <v>448</v>
      </c>
      <c r="B450" s="4" t="s">
        <v>1357</v>
      </c>
      <c r="C450" s="5" t="s">
        <v>1358</v>
      </c>
      <c r="D450" s="5" t="s">
        <v>1227</v>
      </c>
      <c r="E450" s="5" t="s">
        <v>1359</v>
      </c>
      <c r="F450" s="5" t="s">
        <v>16</v>
      </c>
      <c r="G450" s="6" t="s">
        <v>15</v>
      </c>
      <c r="H450" s="6" t="s">
        <v>16</v>
      </c>
      <c r="I450" s="6" t="s">
        <v>16</v>
      </c>
      <c r="J450" s="6" t="s">
        <v>16</v>
      </c>
      <c r="K450" s="6" t="s">
        <v>16</v>
      </c>
    </row>
    <row r="451" ht="27" spans="1:11">
      <c r="A451" s="4">
        <v>449</v>
      </c>
      <c r="B451" s="4" t="s">
        <v>1360</v>
      </c>
      <c r="C451" s="5" t="s">
        <v>1361</v>
      </c>
      <c r="D451" s="5" t="s">
        <v>1227</v>
      </c>
      <c r="E451" s="5" t="s">
        <v>1362</v>
      </c>
      <c r="F451" s="5" t="s">
        <v>15</v>
      </c>
      <c r="G451" s="6" t="s">
        <v>16</v>
      </c>
      <c r="H451" s="6" t="s">
        <v>16</v>
      </c>
      <c r="I451" s="6" t="s">
        <v>16</v>
      </c>
      <c r="J451" s="6" t="s">
        <v>16</v>
      </c>
      <c r="K451" s="6" t="s">
        <v>16</v>
      </c>
    </row>
    <row r="452" spans="1:11">
      <c r="A452" s="4">
        <v>450</v>
      </c>
      <c r="B452" s="4" t="s">
        <v>1363</v>
      </c>
      <c r="C452" s="5" t="s">
        <v>1364</v>
      </c>
      <c r="D452" s="5" t="s">
        <v>1227</v>
      </c>
      <c r="E452" s="5" t="s">
        <v>1365</v>
      </c>
      <c r="F452" s="5" t="s">
        <v>16</v>
      </c>
      <c r="G452" s="6" t="s">
        <v>15</v>
      </c>
      <c r="H452" s="6" t="s">
        <v>16</v>
      </c>
      <c r="I452" s="6" t="s">
        <v>16</v>
      </c>
      <c r="J452" s="6" t="s">
        <v>16</v>
      </c>
      <c r="K452" s="6" t="s">
        <v>16</v>
      </c>
    </row>
    <row r="453" spans="1:11">
      <c r="A453" s="4">
        <v>451</v>
      </c>
      <c r="B453" s="4" t="s">
        <v>1366</v>
      </c>
      <c r="C453" s="5" t="s">
        <v>1367</v>
      </c>
      <c r="D453" s="5" t="s">
        <v>1227</v>
      </c>
      <c r="E453" s="5" t="s">
        <v>1368</v>
      </c>
      <c r="F453" s="5" t="s">
        <v>16</v>
      </c>
      <c r="G453" s="6" t="s">
        <v>16</v>
      </c>
      <c r="H453" s="6" t="s">
        <v>16</v>
      </c>
      <c r="I453" s="6" t="s">
        <v>16</v>
      </c>
      <c r="J453" s="6" t="s">
        <v>16</v>
      </c>
      <c r="K453" s="6" t="s">
        <v>16</v>
      </c>
    </row>
    <row r="454" spans="1:11">
      <c r="A454" s="4">
        <v>452</v>
      </c>
      <c r="B454" s="4" t="s">
        <v>1369</v>
      </c>
      <c r="C454" s="5" t="s">
        <v>1370</v>
      </c>
      <c r="D454" s="5" t="s">
        <v>1227</v>
      </c>
      <c r="E454" s="5" t="s">
        <v>1371</v>
      </c>
      <c r="F454" s="5" t="s">
        <v>15</v>
      </c>
      <c r="G454" s="6" t="s">
        <v>16</v>
      </c>
      <c r="H454" s="6" t="s">
        <v>16</v>
      </c>
      <c r="I454" s="6" t="s">
        <v>16</v>
      </c>
      <c r="J454" s="6" t="s">
        <v>16</v>
      </c>
      <c r="K454" s="6" t="s">
        <v>16</v>
      </c>
    </row>
    <row r="455" spans="1:11">
      <c r="A455" s="4">
        <v>453</v>
      </c>
      <c r="B455" s="4" t="s">
        <v>1372</v>
      </c>
      <c r="C455" s="5" t="s">
        <v>1373</v>
      </c>
      <c r="D455" s="5" t="s">
        <v>1227</v>
      </c>
      <c r="E455" s="5" t="s">
        <v>1374</v>
      </c>
      <c r="F455" s="5" t="s">
        <v>16</v>
      </c>
      <c r="G455" s="6" t="s">
        <v>16</v>
      </c>
      <c r="H455" s="6" t="s">
        <v>16</v>
      </c>
      <c r="I455" s="6" t="s">
        <v>16</v>
      </c>
      <c r="J455" s="6" t="s">
        <v>16</v>
      </c>
      <c r="K455" s="6" t="s">
        <v>16</v>
      </c>
    </row>
    <row r="456" spans="1:11">
      <c r="A456" s="4">
        <v>454</v>
      </c>
      <c r="B456" s="4" t="s">
        <v>1375</v>
      </c>
      <c r="C456" s="5" t="s">
        <v>1376</v>
      </c>
      <c r="D456" s="5" t="s">
        <v>1227</v>
      </c>
      <c r="E456" s="5" t="s">
        <v>1377</v>
      </c>
      <c r="F456" s="5" t="s">
        <v>16</v>
      </c>
      <c r="G456" s="6" t="s">
        <v>16</v>
      </c>
      <c r="H456" s="6" t="s">
        <v>16</v>
      </c>
      <c r="I456" s="6" t="s">
        <v>16</v>
      </c>
      <c r="J456" s="6" t="s">
        <v>16</v>
      </c>
      <c r="K456" s="6" t="s">
        <v>16</v>
      </c>
    </row>
    <row r="457" spans="1:11">
      <c r="A457" s="4">
        <v>455</v>
      </c>
      <c r="B457" s="4" t="s">
        <v>1378</v>
      </c>
      <c r="C457" s="5" t="s">
        <v>1379</v>
      </c>
      <c r="D457" s="5" t="s">
        <v>1227</v>
      </c>
      <c r="E457" s="5" t="s">
        <v>1380</v>
      </c>
      <c r="F457" s="5" t="s">
        <v>16</v>
      </c>
      <c r="G457" s="6" t="s">
        <v>15</v>
      </c>
      <c r="H457" s="6" t="s">
        <v>16</v>
      </c>
      <c r="I457" s="6" t="s">
        <v>16</v>
      </c>
      <c r="J457" s="6" t="s">
        <v>16</v>
      </c>
      <c r="K457" s="6" t="s">
        <v>16</v>
      </c>
    </row>
    <row r="458" spans="1:11">
      <c r="A458" s="4">
        <v>456</v>
      </c>
      <c r="B458" s="4" t="s">
        <v>1381</v>
      </c>
      <c r="C458" s="5" t="s">
        <v>1382</v>
      </c>
      <c r="D458" s="5" t="s">
        <v>1227</v>
      </c>
      <c r="E458" s="5" t="s">
        <v>1383</v>
      </c>
      <c r="F458" s="5" t="s">
        <v>16</v>
      </c>
      <c r="G458" s="6" t="s">
        <v>16</v>
      </c>
      <c r="H458" s="6" t="s">
        <v>16</v>
      </c>
      <c r="I458" s="6" t="s">
        <v>16</v>
      </c>
      <c r="J458" s="6" t="s">
        <v>16</v>
      </c>
      <c r="K458" s="6" t="s">
        <v>16</v>
      </c>
    </row>
    <row r="459" spans="1:11">
      <c r="A459" s="4">
        <v>457</v>
      </c>
      <c r="B459" s="4" t="s">
        <v>1384</v>
      </c>
      <c r="C459" s="5" t="s">
        <v>1385</v>
      </c>
      <c r="D459" s="5" t="s">
        <v>1227</v>
      </c>
      <c r="E459" s="5" t="s">
        <v>1386</v>
      </c>
      <c r="F459" s="5" t="s">
        <v>16</v>
      </c>
      <c r="G459" s="6" t="s">
        <v>16</v>
      </c>
      <c r="H459" s="6" t="s">
        <v>16</v>
      </c>
      <c r="I459" s="6" t="s">
        <v>16</v>
      </c>
      <c r="J459" s="6" t="s">
        <v>16</v>
      </c>
      <c r="K459" s="6" t="s">
        <v>16</v>
      </c>
    </row>
    <row r="460" spans="1:11">
      <c r="A460" s="4">
        <v>458</v>
      </c>
      <c r="B460" s="4" t="s">
        <v>1387</v>
      </c>
      <c r="C460" s="5" t="s">
        <v>1388</v>
      </c>
      <c r="D460" s="5" t="s">
        <v>1227</v>
      </c>
      <c r="E460" s="5" t="s">
        <v>1389</v>
      </c>
      <c r="F460" s="5" t="s">
        <v>16</v>
      </c>
      <c r="G460" s="6" t="s">
        <v>15</v>
      </c>
      <c r="H460" s="6" t="s">
        <v>16</v>
      </c>
      <c r="I460" s="6" t="s">
        <v>16</v>
      </c>
      <c r="J460" s="6" t="s">
        <v>16</v>
      </c>
      <c r="K460" s="6" t="s">
        <v>15</v>
      </c>
    </row>
    <row r="461" spans="1:11">
      <c r="A461" s="4">
        <v>459</v>
      </c>
      <c r="B461" s="4" t="s">
        <v>1390</v>
      </c>
      <c r="C461" s="5" t="s">
        <v>1391</v>
      </c>
      <c r="D461" s="5" t="s">
        <v>1227</v>
      </c>
      <c r="E461" s="5" t="s">
        <v>1392</v>
      </c>
      <c r="F461" s="5" t="s">
        <v>15</v>
      </c>
      <c r="G461" s="6" t="s">
        <v>16</v>
      </c>
      <c r="H461" s="6" t="s">
        <v>16</v>
      </c>
      <c r="I461" s="6" t="s">
        <v>16</v>
      </c>
      <c r="J461" s="6" t="s">
        <v>16</v>
      </c>
      <c r="K461" s="6" t="s">
        <v>16</v>
      </c>
    </row>
    <row r="462" spans="1:11">
      <c r="A462" s="4">
        <v>460</v>
      </c>
      <c r="B462" s="4" t="s">
        <v>1393</v>
      </c>
      <c r="C462" s="5" t="s">
        <v>1394</v>
      </c>
      <c r="D462" s="5" t="s">
        <v>1227</v>
      </c>
      <c r="E462" s="5" t="s">
        <v>1395</v>
      </c>
      <c r="F462" s="5" t="s">
        <v>16</v>
      </c>
      <c r="G462" s="6" t="s">
        <v>16</v>
      </c>
      <c r="H462" s="6" t="s">
        <v>16</v>
      </c>
      <c r="I462" s="6" t="s">
        <v>16</v>
      </c>
      <c r="J462" s="6" t="s">
        <v>16</v>
      </c>
      <c r="K462" s="6" t="s">
        <v>16</v>
      </c>
    </row>
    <row r="463" spans="1:11">
      <c r="A463" s="4">
        <v>461</v>
      </c>
      <c r="B463" s="4" t="s">
        <v>1396</v>
      </c>
      <c r="C463" s="5" t="s">
        <v>1397</v>
      </c>
      <c r="D463" s="5" t="s">
        <v>1227</v>
      </c>
      <c r="E463" s="5" t="s">
        <v>1398</v>
      </c>
      <c r="F463" s="5" t="s">
        <v>15</v>
      </c>
      <c r="G463" s="6" t="s">
        <v>16</v>
      </c>
      <c r="H463" s="6" t="s">
        <v>16</v>
      </c>
      <c r="I463" s="6" t="s">
        <v>16</v>
      </c>
      <c r="J463" s="6" t="s">
        <v>16</v>
      </c>
      <c r="K463" s="6" t="s">
        <v>16</v>
      </c>
    </row>
    <row r="464" spans="1:11">
      <c r="A464" s="4">
        <v>462</v>
      </c>
      <c r="B464" s="4" t="s">
        <v>1399</v>
      </c>
      <c r="C464" s="5" t="s">
        <v>1400</v>
      </c>
      <c r="D464" s="5" t="s">
        <v>1227</v>
      </c>
      <c r="E464" s="5" t="s">
        <v>1401</v>
      </c>
      <c r="F464" s="5" t="s">
        <v>16</v>
      </c>
      <c r="G464" s="6" t="s">
        <v>16</v>
      </c>
      <c r="H464" s="6" t="s">
        <v>16</v>
      </c>
      <c r="I464" s="6" t="s">
        <v>16</v>
      </c>
      <c r="J464" s="6" t="s">
        <v>16</v>
      </c>
      <c r="K464" s="6" t="s">
        <v>16</v>
      </c>
    </row>
    <row r="465" spans="1:11">
      <c r="A465" s="4">
        <v>463</v>
      </c>
      <c r="B465" s="4" t="s">
        <v>1402</v>
      </c>
      <c r="C465" s="5" t="s">
        <v>1403</v>
      </c>
      <c r="D465" s="5" t="s">
        <v>1227</v>
      </c>
      <c r="E465" s="5" t="s">
        <v>1404</v>
      </c>
      <c r="F465" s="5" t="s">
        <v>16</v>
      </c>
      <c r="G465" s="6" t="s">
        <v>16</v>
      </c>
      <c r="H465" s="6" t="s">
        <v>16</v>
      </c>
      <c r="I465" s="6" t="s">
        <v>16</v>
      </c>
      <c r="J465" s="6" t="s">
        <v>16</v>
      </c>
      <c r="K465" s="6" t="s">
        <v>16</v>
      </c>
    </row>
    <row r="466" spans="1:11">
      <c r="A466" s="4">
        <v>464</v>
      </c>
      <c r="B466" s="4" t="s">
        <v>1405</v>
      </c>
      <c r="C466" s="5" t="s">
        <v>1406</v>
      </c>
      <c r="D466" s="5" t="s">
        <v>1227</v>
      </c>
      <c r="E466" s="5" t="s">
        <v>1407</v>
      </c>
      <c r="F466" s="5" t="s">
        <v>16</v>
      </c>
      <c r="G466" s="6" t="s">
        <v>16</v>
      </c>
      <c r="H466" s="6" t="s">
        <v>16</v>
      </c>
      <c r="I466" s="6" t="s">
        <v>16</v>
      </c>
      <c r="J466" s="6" t="s">
        <v>16</v>
      </c>
      <c r="K466" s="6" t="s">
        <v>16</v>
      </c>
    </row>
    <row r="467" spans="1:11">
      <c r="A467" s="4">
        <v>465</v>
      </c>
      <c r="B467" s="4" t="s">
        <v>1408</v>
      </c>
      <c r="C467" s="5" t="s">
        <v>1409</v>
      </c>
      <c r="D467" s="5" t="s">
        <v>1227</v>
      </c>
      <c r="E467" s="5" t="s">
        <v>1410</v>
      </c>
      <c r="F467" s="5" t="s">
        <v>16</v>
      </c>
      <c r="G467" s="6" t="s">
        <v>16</v>
      </c>
      <c r="H467" s="6" t="s">
        <v>16</v>
      </c>
      <c r="I467" s="6" t="s">
        <v>16</v>
      </c>
      <c r="J467" s="6" t="s">
        <v>16</v>
      </c>
      <c r="K467" s="6" t="s">
        <v>16</v>
      </c>
    </row>
    <row r="468" spans="1:11">
      <c r="A468" s="4">
        <v>466</v>
      </c>
      <c r="B468" s="4" t="s">
        <v>1411</v>
      </c>
      <c r="C468" s="5" t="s">
        <v>1412</v>
      </c>
      <c r="D468" s="5" t="s">
        <v>1227</v>
      </c>
      <c r="E468" s="5" t="s">
        <v>1413</v>
      </c>
      <c r="F468" s="5" t="s">
        <v>16</v>
      </c>
      <c r="G468" s="6" t="s">
        <v>16</v>
      </c>
      <c r="H468" s="6" t="s">
        <v>16</v>
      </c>
      <c r="I468" s="6" t="s">
        <v>16</v>
      </c>
      <c r="J468" s="6" t="s">
        <v>16</v>
      </c>
      <c r="K468" s="6" t="s">
        <v>16</v>
      </c>
    </row>
    <row r="469" spans="1:11">
      <c r="A469" s="4">
        <v>467</v>
      </c>
      <c r="B469" s="4" t="s">
        <v>1414</v>
      </c>
      <c r="C469" s="5" t="s">
        <v>1415</v>
      </c>
      <c r="D469" s="5" t="s">
        <v>1227</v>
      </c>
      <c r="E469" s="5" t="s">
        <v>1416</v>
      </c>
      <c r="F469" s="5" t="s">
        <v>16</v>
      </c>
      <c r="G469" s="6" t="s">
        <v>16</v>
      </c>
      <c r="H469" s="6" t="s">
        <v>16</v>
      </c>
      <c r="I469" s="6" t="s">
        <v>16</v>
      </c>
      <c r="J469" s="6" t="s">
        <v>16</v>
      </c>
      <c r="K469" s="6" t="s">
        <v>16</v>
      </c>
    </row>
    <row r="470" spans="1:11">
      <c r="A470" s="4">
        <v>468</v>
      </c>
      <c r="B470" s="4" t="s">
        <v>1417</v>
      </c>
      <c r="C470" s="5" t="s">
        <v>1418</v>
      </c>
      <c r="D470" s="5" t="s">
        <v>1227</v>
      </c>
      <c r="E470" s="5" t="s">
        <v>1419</v>
      </c>
      <c r="F470" s="5" t="s">
        <v>16</v>
      </c>
      <c r="G470" s="6" t="s">
        <v>16</v>
      </c>
      <c r="H470" s="6" t="s">
        <v>16</v>
      </c>
      <c r="I470" s="6" t="s">
        <v>16</v>
      </c>
      <c r="J470" s="6" t="s">
        <v>16</v>
      </c>
      <c r="K470" s="6" t="s">
        <v>16</v>
      </c>
    </row>
    <row r="471" spans="1:11">
      <c r="A471" s="4">
        <v>469</v>
      </c>
      <c r="B471" s="4" t="s">
        <v>1420</v>
      </c>
      <c r="C471" s="5" t="s">
        <v>1421</v>
      </c>
      <c r="D471" s="5" t="s">
        <v>1227</v>
      </c>
      <c r="E471" s="5" t="s">
        <v>1422</v>
      </c>
      <c r="F471" s="5" t="s">
        <v>16</v>
      </c>
      <c r="G471" s="6" t="s">
        <v>16</v>
      </c>
      <c r="H471" s="6" t="s">
        <v>16</v>
      </c>
      <c r="I471" s="6" t="s">
        <v>16</v>
      </c>
      <c r="J471" s="6" t="s">
        <v>16</v>
      </c>
      <c r="K471" s="6" t="s">
        <v>16</v>
      </c>
    </row>
    <row r="472" spans="1:11">
      <c r="A472" s="4">
        <v>470</v>
      </c>
      <c r="B472" s="4" t="s">
        <v>1423</v>
      </c>
      <c r="C472" s="5" t="s">
        <v>1424</v>
      </c>
      <c r="D472" s="5" t="s">
        <v>1227</v>
      </c>
      <c r="E472" s="5" t="s">
        <v>1425</v>
      </c>
      <c r="F472" s="5" t="s">
        <v>16</v>
      </c>
      <c r="G472" s="6" t="s">
        <v>16</v>
      </c>
      <c r="H472" s="6" t="s">
        <v>16</v>
      </c>
      <c r="I472" s="6" t="s">
        <v>16</v>
      </c>
      <c r="J472" s="6" t="s">
        <v>16</v>
      </c>
      <c r="K472" s="6" t="s">
        <v>16</v>
      </c>
    </row>
    <row r="473" spans="1:11">
      <c r="A473" s="4">
        <v>471</v>
      </c>
      <c r="B473" s="4" t="s">
        <v>1426</v>
      </c>
      <c r="C473" s="5" t="s">
        <v>1427</v>
      </c>
      <c r="D473" s="5" t="s">
        <v>1227</v>
      </c>
      <c r="E473" s="5" t="s">
        <v>1428</v>
      </c>
      <c r="F473" s="5" t="s">
        <v>16</v>
      </c>
      <c r="G473" s="6" t="s">
        <v>16</v>
      </c>
      <c r="H473" s="6" t="s">
        <v>16</v>
      </c>
      <c r="I473" s="6" t="s">
        <v>16</v>
      </c>
      <c r="J473" s="6" t="s">
        <v>16</v>
      </c>
      <c r="K473" s="6" t="s">
        <v>16</v>
      </c>
    </row>
    <row r="474" spans="1:11">
      <c r="A474" s="4">
        <v>472</v>
      </c>
      <c r="B474" s="4" t="s">
        <v>1429</v>
      </c>
      <c r="C474" s="5" t="s">
        <v>1430</v>
      </c>
      <c r="D474" s="5" t="s">
        <v>1227</v>
      </c>
      <c r="E474" s="5" t="s">
        <v>1431</v>
      </c>
      <c r="F474" s="5" t="s">
        <v>15</v>
      </c>
      <c r="G474" s="6" t="s">
        <v>15</v>
      </c>
      <c r="H474" s="6" t="s">
        <v>16</v>
      </c>
      <c r="I474" s="6" t="s">
        <v>16</v>
      </c>
      <c r="J474" s="6" t="s">
        <v>16</v>
      </c>
      <c r="K474" s="6" t="s">
        <v>15</v>
      </c>
    </row>
    <row r="475" spans="1:11">
      <c r="A475" s="4">
        <v>473</v>
      </c>
      <c r="B475" s="4" t="s">
        <v>1432</v>
      </c>
      <c r="C475" s="5" t="s">
        <v>1433</v>
      </c>
      <c r="D475" s="5" t="s">
        <v>1227</v>
      </c>
      <c r="E475" s="5" t="s">
        <v>1434</v>
      </c>
      <c r="F475" s="5" t="s">
        <v>16</v>
      </c>
      <c r="G475" s="6" t="s">
        <v>16</v>
      </c>
      <c r="H475" s="6" t="s">
        <v>16</v>
      </c>
      <c r="I475" s="6" t="s">
        <v>16</v>
      </c>
      <c r="J475" s="6" t="s">
        <v>16</v>
      </c>
      <c r="K475" s="6" t="s">
        <v>16</v>
      </c>
    </row>
    <row r="476" ht="27" spans="1:11">
      <c r="A476" s="4">
        <v>474</v>
      </c>
      <c r="B476" s="4" t="s">
        <v>1435</v>
      </c>
      <c r="C476" s="5" t="s">
        <v>1436</v>
      </c>
      <c r="D476" s="5" t="s">
        <v>1227</v>
      </c>
      <c r="E476" s="5" t="s">
        <v>1437</v>
      </c>
      <c r="F476" s="5" t="s">
        <v>16</v>
      </c>
      <c r="G476" s="6" t="s">
        <v>16</v>
      </c>
      <c r="H476" s="6" t="s">
        <v>16</v>
      </c>
      <c r="I476" s="6" t="s">
        <v>16</v>
      </c>
      <c r="J476" s="6" t="s">
        <v>16</v>
      </c>
      <c r="K476" s="6" t="s">
        <v>16</v>
      </c>
    </row>
    <row r="477" spans="1:11">
      <c r="A477" s="4">
        <v>475</v>
      </c>
      <c r="B477" s="4" t="s">
        <v>1438</v>
      </c>
      <c r="C477" s="5" t="s">
        <v>1439</v>
      </c>
      <c r="D477" s="5" t="s">
        <v>1227</v>
      </c>
      <c r="E477" s="5" t="s">
        <v>1440</v>
      </c>
      <c r="F477" s="5" t="s">
        <v>16</v>
      </c>
      <c r="G477" s="6" t="s">
        <v>16</v>
      </c>
      <c r="H477" s="6" t="s">
        <v>16</v>
      </c>
      <c r="I477" s="6" t="s">
        <v>16</v>
      </c>
      <c r="J477" s="6" t="s">
        <v>16</v>
      </c>
      <c r="K477" s="6" t="s">
        <v>16</v>
      </c>
    </row>
    <row r="478" ht="27" spans="1:11">
      <c r="A478" s="4">
        <v>476</v>
      </c>
      <c r="B478" s="4" t="s">
        <v>1441</v>
      </c>
      <c r="C478" s="5" t="s">
        <v>1442</v>
      </c>
      <c r="D478" s="5" t="s">
        <v>1227</v>
      </c>
      <c r="E478" s="5" t="s">
        <v>1443</v>
      </c>
      <c r="F478" s="5" t="s">
        <v>16</v>
      </c>
      <c r="G478" s="6" t="s">
        <v>16</v>
      </c>
      <c r="H478" s="6" t="s">
        <v>16</v>
      </c>
      <c r="I478" s="6" t="s">
        <v>16</v>
      </c>
      <c r="J478" s="6" t="s">
        <v>16</v>
      </c>
      <c r="K478" s="6" t="s">
        <v>16</v>
      </c>
    </row>
    <row r="479" spans="1:11">
      <c r="A479" s="4">
        <v>477</v>
      </c>
      <c r="B479" s="4" t="s">
        <v>1444</v>
      </c>
      <c r="C479" s="5" t="s">
        <v>1445</v>
      </c>
      <c r="D479" s="5" t="s">
        <v>1227</v>
      </c>
      <c r="E479" s="5" t="s">
        <v>1446</v>
      </c>
      <c r="F479" s="5" t="s">
        <v>16</v>
      </c>
      <c r="G479" s="6" t="s">
        <v>16</v>
      </c>
      <c r="H479" s="6" t="s">
        <v>16</v>
      </c>
      <c r="I479" s="6" t="s">
        <v>16</v>
      </c>
      <c r="J479" s="6" t="s">
        <v>16</v>
      </c>
      <c r="K479" s="6" t="s">
        <v>16</v>
      </c>
    </row>
    <row r="480" spans="1:11">
      <c r="A480" s="4">
        <v>478</v>
      </c>
      <c r="B480" s="4" t="s">
        <v>1447</v>
      </c>
      <c r="C480" s="5" t="s">
        <v>1448</v>
      </c>
      <c r="D480" s="5" t="s">
        <v>1227</v>
      </c>
      <c r="E480" s="5" t="s">
        <v>1449</v>
      </c>
      <c r="F480" s="5" t="s">
        <v>16</v>
      </c>
      <c r="G480" s="6" t="s">
        <v>16</v>
      </c>
      <c r="H480" s="6" t="s">
        <v>16</v>
      </c>
      <c r="I480" s="6" t="s">
        <v>16</v>
      </c>
      <c r="J480" s="6" t="s">
        <v>16</v>
      </c>
      <c r="K480" s="6" t="s">
        <v>16</v>
      </c>
    </row>
    <row r="481" spans="1:11">
      <c r="A481" s="4">
        <v>479</v>
      </c>
      <c r="B481" s="4" t="s">
        <v>1450</v>
      </c>
      <c r="C481" s="5" t="s">
        <v>1451</v>
      </c>
      <c r="D481" s="5" t="s">
        <v>1227</v>
      </c>
      <c r="E481" s="5" t="s">
        <v>1452</v>
      </c>
      <c r="F481" s="5" t="s">
        <v>16</v>
      </c>
      <c r="G481" s="6" t="s">
        <v>16</v>
      </c>
      <c r="H481" s="6" t="s">
        <v>16</v>
      </c>
      <c r="I481" s="6" t="s">
        <v>16</v>
      </c>
      <c r="J481" s="6" t="s">
        <v>16</v>
      </c>
      <c r="K481" s="6" t="s">
        <v>16</v>
      </c>
    </row>
    <row r="482" spans="1:11">
      <c r="A482" s="4">
        <v>480</v>
      </c>
      <c r="B482" s="4" t="s">
        <v>1453</v>
      </c>
      <c r="C482" s="5" t="s">
        <v>1454</v>
      </c>
      <c r="D482" s="5" t="s">
        <v>1227</v>
      </c>
      <c r="E482" s="5" t="s">
        <v>1455</v>
      </c>
      <c r="F482" s="5" t="s">
        <v>16</v>
      </c>
      <c r="G482" s="6" t="s">
        <v>16</v>
      </c>
      <c r="H482" s="6" t="s">
        <v>16</v>
      </c>
      <c r="I482" s="6" t="s">
        <v>16</v>
      </c>
      <c r="J482" s="6" t="s">
        <v>16</v>
      </c>
      <c r="K482" s="6" t="s">
        <v>16</v>
      </c>
    </row>
    <row r="483" spans="1:11">
      <c r="A483" s="4">
        <v>481</v>
      </c>
      <c r="B483" s="4" t="s">
        <v>1456</v>
      </c>
      <c r="C483" s="5" t="s">
        <v>1457</v>
      </c>
      <c r="D483" s="5" t="s">
        <v>1227</v>
      </c>
      <c r="E483" s="5" t="s">
        <v>1457</v>
      </c>
      <c r="F483" s="5" t="s">
        <v>16</v>
      </c>
      <c r="G483" s="6" t="s">
        <v>16</v>
      </c>
      <c r="H483" s="6" t="s">
        <v>16</v>
      </c>
      <c r="I483" s="6" t="s">
        <v>16</v>
      </c>
      <c r="J483" s="6" t="s">
        <v>16</v>
      </c>
      <c r="K483" s="6" t="s">
        <v>16</v>
      </c>
    </row>
    <row r="484" spans="1:11">
      <c r="A484" s="4">
        <v>482</v>
      </c>
      <c r="B484" s="4" t="s">
        <v>1458</v>
      </c>
      <c r="C484" s="5" t="s">
        <v>1459</v>
      </c>
      <c r="D484" s="5" t="s">
        <v>1227</v>
      </c>
      <c r="E484" s="5" t="s">
        <v>1460</v>
      </c>
      <c r="F484" s="5" t="s">
        <v>16</v>
      </c>
      <c r="G484" s="6" t="s">
        <v>16</v>
      </c>
      <c r="H484" s="6" t="s">
        <v>16</v>
      </c>
      <c r="I484" s="6" t="s">
        <v>16</v>
      </c>
      <c r="J484" s="6" t="s">
        <v>16</v>
      </c>
      <c r="K484" s="6" t="s">
        <v>16</v>
      </c>
    </row>
    <row r="485" spans="1:11">
      <c r="A485" s="4">
        <v>483</v>
      </c>
      <c r="B485" s="4" t="s">
        <v>1461</v>
      </c>
      <c r="C485" s="5" t="s">
        <v>1462</v>
      </c>
      <c r="D485" s="5" t="s">
        <v>1227</v>
      </c>
      <c r="E485" s="5" t="s">
        <v>1463</v>
      </c>
      <c r="F485" s="5" t="s">
        <v>16</v>
      </c>
      <c r="G485" s="6" t="s">
        <v>16</v>
      </c>
      <c r="H485" s="6" t="s">
        <v>16</v>
      </c>
      <c r="I485" s="6" t="s">
        <v>16</v>
      </c>
      <c r="J485" s="6" t="s">
        <v>16</v>
      </c>
      <c r="K485" s="6" t="s">
        <v>16</v>
      </c>
    </row>
    <row r="486" spans="1:11">
      <c r="A486" s="4">
        <v>484</v>
      </c>
      <c r="B486" s="4" t="s">
        <v>1464</v>
      </c>
      <c r="C486" s="5" t="s">
        <v>1465</v>
      </c>
      <c r="D486" s="5" t="s">
        <v>1227</v>
      </c>
      <c r="E486" s="5" t="s">
        <v>1466</v>
      </c>
      <c r="F486" s="5" t="s">
        <v>16</v>
      </c>
      <c r="G486" s="6" t="s">
        <v>16</v>
      </c>
      <c r="H486" s="6" t="s">
        <v>16</v>
      </c>
      <c r="I486" s="6" t="s">
        <v>16</v>
      </c>
      <c r="J486" s="6" t="s">
        <v>16</v>
      </c>
      <c r="K486" s="6" t="s">
        <v>16</v>
      </c>
    </row>
    <row r="487" spans="1:11">
      <c r="A487" s="4">
        <v>485</v>
      </c>
      <c r="B487" s="4" t="s">
        <v>1467</v>
      </c>
      <c r="C487" s="5" t="s">
        <v>1468</v>
      </c>
      <c r="D487" s="5" t="s">
        <v>1227</v>
      </c>
      <c r="E487" s="5" t="s">
        <v>1469</v>
      </c>
      <c r="F487" s="5" t="s">
        <v>16</v>
      </c>
      <c r="G487" s="6" t="s">
        <v>16</v>
      </c>
      <c r="H487" s="6" t="s">
        <v>16</v>
      </c>
      <c r="I487" s="6" t="s">
        <v>16</v>
      </c>
      <c r="J487" s="6" t="s">
        <v>16</v>
      </c>
      <c r="K487" s="6" t="s">
        <v>16</v>
      </c>
    </row>
    <row r="488" spans="1:11">
      <c r="A488" s="4">
        <v>486</v>
      </c>
      <c r="B488" s="4" t="s">
        <v>1470</v>
      </c>
      <c r="C488" s="5" t="s">
        <v>1471</v>
      </c>
      <c r="D488" s="5" t="s">
        <v>1227</v>
      </c>
      <c r="E488" s="5" t="s">
        <v>1170</v>
      </c>
      <c r="F488" s="5" t="s">
        <v>16</v>
      </c>
      <c r="G488" s="6" t="s">
        <v>15</v>
      </c>
      <c r="H488" s="6" t="s">
        <v>16</v>
      </c>
      <c r="I488" s="6" t="s">
        <v>16</v>
      </c>
      <c r="J488" s="6" t="s">
        <v>16</v>
      </c>
      <c r="K488" s="6" t="s">
        <v>16</v>
      </c>
    </row>
    <row r="489" spans="1:11">
      <c r="A489" s="4">
        <v>487</v>
      </c>
      <c r="B489" s="4" t="s">
        <v>1472</v>
      </c>
      <c r="C489" s="5" t="s">
        <v>1473</v>
      </c>
      <c r="D489" s="5" t="s">
        <v>1227</v>
      </c>
      <c r="E489" s="5" t="s">
        <v>1474</v>
      </c>
      <c r="F489" s="5" t="s">
        <v>16</v>
      </c>
      <c r="G489" s="6" t="s">
        <v>16</v>
      </c>
      <c r="H489" s="6" t="s">
        <v>16</v>
      </c>
      <c r="I489" s="6" t="s">
        <v>16</v>
      </c>
      <c r="J489" s="6" t="s">
        <v>16</v>
      </c>
      <c r="K489" s="6" t="s">
        <v>16</v>
      </c>
    </row>
    <row r="490" ht="27" spans="1:11">
      <c r="A490" s="4">
        <v>488</v>
      </c>
      <c r="B490" s="4" t="s">
        <v>1475</v>
      </c>
      <c r="C490" s="5" t="s">
        <v>1476</v>
      </c>
      <c r="D490" s="5" t="s">
        <v>1227</v>
      </c>
      <c r="E490" s="5" t="s">
        <v>1477</v>
      </c>
      <c r="F490" s="5" t="s">
        <v>16</v>
      </c>
      <c r="G490" s="6" t="s">
        <v>16</v>
      </c>
      <c r="H490" s="6" t="s">
        <v>16</v>
      </c>
      <c r="I490" s="6" t="s">
        <v>16</v>
      </c>
      <c r="J490" s="6" t="s">
        <v>16</v>
      </c>
      <c r="K490" s="6" t="s">
        <v>16</v>
      </c>
    </row>
    <row r="491" ht="27" spans="1:11">
      <c r="A491" s="4">
        <v>489</v>
      </c>
      <c r="B491" s="4" t="s">
        <v>1478</v>
      </c>
      <c r="C491" s="5" t="s">
        <v>1479</v>
      </c>
      <c r="D491" s="5" t="s">
        <v>1227</v>
      </c>
      <c r="E491" s="5" t="s">
        <v>1480</v>
      </c>
      <c r="F491" s="5" t="s">
        <v>15</v>
      </c>
      <c r="G491" s="6" t="s">
        <v>15</v>
      </c>
      <c r="H491" s="6" t="s">
        <v>16</v>
      </c>
      <c r="I491" s="6" t="s">
        <v>16</v>
      </c>
      <c r="J491" s="6" t="s">
        <v>16</v>
      </c>
      <c r="K491" s="6" t="s">
        <v>15</v>
      </c>
    </row>
    <row r="492" ht="27" spans="1:11">
      <c r="A492" s="4">
        <v>490</v>
      </c>
      <c r="B492" s="4" t="s">
        <v>1481</v>
      </c>
      <c r="C492" s="5" t="s">
        <v>1482</v>
      </c>
      <c r="D492" s="5" t="s">
        <v>1227</v>
      </c>
      <c r="E492" s="5" t="s">
        <v>1483</v>
      </c>
      <c r="F492" s="5" t="s">
        <v>16</v>
      </c>
      <c r="G492" s="6" t="s">
        <v>16</v>
      </c>
      <c r="H492" s="6" t="s">
        <v>16</v>
      </c>
      <c r="I492" s="6" t="s">
        <v>16</v>
      </c>
      <c r="J492" s="6" t="s">
        <v>16</v>
      </c>
      <c r="K492" s="6" t="s">
        <v>16</v>
      </c>
    </row>
    <row r="493" spans="1:11">
      <c r="A493" s="4">
        <v>491</v>
      </c>
      <c r="B493" s="4" t="s">
        <v>1484</v>
      </c>
      <c r="C493" s="5" t="s">
        <v>1485</v>
      </c>
      <c r="D493" s="5" t="s">
        <v>1227</v>
      </c>
      <c r="E493" s="5" t="s">
        <v>1486</v>
      </c>
      <c r="F493" s="5" t="s">
        <v>16</v>
      </c>
      <c r="G493" s="6" t="s">
        <v>15</v>
      </c>
      <c r="H493" s="6" t="s">
        <v>16</v>
      </c>
      <c r="I493" s="6" t="s">
        <v>16</v>
      </c>
      <c r="J493" s="6" t="s">
        <v>16</v>
      </c>
      <c r="K493" s="6" t="s">
        <v>16</v>
      </c>
    </row>
    <row r="494" spans="1:11">
      <c r="A494" s="4">
        <v>492</v>
      </c>
      <c r="B494" s="4" t="s">
        <v>1487</v>
      </c>
      <c r="C494" s="5" t="s">
        <v>1488</v>
      </c>
      <c r="D494" s="5" t="s">
        <v>1227</v>
      </c>
      <c r="E494" s="5" t="s">
        <v>1489</v>
      </c>
      <c r="F494" s="5" t="s">
        <v>16</v>
      </c>
      <c r="G494" s="6" t="s">
        <v>15</v>
      </c>
      <c r="H494" s="6" t="s">
        <v>16</v>
      </c>
      <c r="I494" s="6" t="s">
        <v>16</v>
      </c>
      <c r="J494" s="6" t="s">
        <v>16</v>
      </c>
      <c r="K494" s="6" t="s">
        <v>16</v>
      </c>
    </row>
    <row r="495" spans="1:11">
      <c r="A495" s="4">
        <v>493</v>
      </c>
      <c r="B495" s="4" t="s">
        <v>1490</v>
      </c>
      <c r="C495" s="5" t="s">
        <v>1491</v>
      </c>
      <c r="D495" s="5" t="s">
        <v>1227</v>
      </c>
      <c r="E495" s="5" t="s">
        <v>1492</v>
      </c>
      <c r="F495" s="5" t="s">
        <v>16</v>
      </c>
      <c r="G495" s="6" t="s">
        <v>16</v>
      </c>
      <c r="H495" s="6" t="s">
        <v>16</v>
      </c>
      <c r="I495" s="6" t="s">
        <v>16</v>
      </c>
      <c r="J495" s="6" t="s">
        <v>16</v>
      </c>
      <c r="K495" s="6" t="s">
        <v>16</v>
      </c>
    </row>
    <row r="496" spans="1:11">
      <c r="A496" s="4">
        <v>494</v>
      </c>
      <c r="B496" s="4" t="s">
        <v>1493</v>
      </c>
      <c r="C496" s="5" t="s">
        <v>1494</v>
      </c>
      <c r="D496" s="5" t="s">
        <v>1227</v>
      </c>
      <c r="E496" s="5" t="s">
        <v>1495</v>
      </c>
      <c r="F496" s="5" t="s">
        <v>16</v>
      </c>
      <c r="G496" s="6" t="s">
        <v>15</v>
      </c>
      <c r="H496" s="6" t="s">
        <v>16</v>
      </c>
      <c r="I496" s="6" t="s">
        <v>16</v>
      </c>
      <c r="J496" s="6" t="s">
        <v>16</v>
      </c>
      <c r="K496" s="6" t="s">
        <v>16</v>
      </c>
    </row>
    <row r="497" spans="1:11">
      <c r="A497" s="4">
        <v>495</v>
      </c>
      <c r="B497" s="4" t="s">
        <v>1496</v>
      </c>
      <c r="C497" s="5" t="s">
        <v>1497</v>
      </c>
      <c r="D497" s="5" t="s">
        <v>1227</v>
      </c>
      <c r="E497" s="5" t="s">
        <v>1498</v>
      </c>
      <c r="F497" s="5" t="s">
        <v>16</v>
      </c>
      <c r="G497" s="6" t="s">
        <v>16</v>
      </c>
      <c r="H497" s="6" t="s">
        <v>16</v>
      </c>
      <c r="I497" s="6" t="s">
        <v>16</v>
      </c>
      <c r="J497" s="6" t="s">
        <v>16</v>
      </c>
      <c r="K497" s="6" t="s">
        <v>16</v>
      </c>
    </row>
    <row r="498" spans="1:11">
      <c r="A498" s="4">
        <v>496</v>
      </c>
      <c r="B498" s="4" t="s">
        <v>1499</v>
      </c>
      <c r="C498" s="5" t="s">
        <v>1500</v>
      </c>
      <c r="D498" s="5" t="s">
        <v>1227</v>
      </c>
      <c r="E498" s="5" t="s">
        <v>1501</v>
      </c>
      <c r="F498" s="5" t="s">
        <v>16</v>
      </c>
      <c r="G498" s="6" t="s">
        <v>16</v>
      </c>
      <c r="H498" s="6" t="s">
        <v>16</v>
      </c>
      <c r="I498" s="6" t="s">
        <v>16</v>
      </c>
      <c r="J498" s="6" t="s">
        <v>16</v>
      </c>
      <c r="K498" s="6" t="s">
        <v>16</v>
      </c>
    </row>
    <row r="499" spans="1:11">
      <c r="A499" s="4">
        <v>497</v>
      </c>
      <c r="B499" s="4" t="s">
        <v>1502</v>
      </c>
      <c r="C499" s="5" t="s">
        <v>1503</v>
      </c>
      <c r="D499" s="5" t="s">
        <v>1227</v>
      </c>
      <c r="E499" s="5" t="s">
        <v>1504</v>
      </c>
      <c r="F499" s="5" t="s">
        <v>16</v>
      </c>
      <c r="G499" s="6" t="s">
        <v>16</v>
      </c>
      <c r="H499" s="6" t="s">
        <v>16</v>
      </c>
      <c r="I499" s="6" t="s">
        <v>16</v>
      </c>
      <c r="J499" s="6" t="s">
        <v>16</v>
      </c>
      <c r="K499" s="6" t="s">
        <v>16</v>
      </c>
    </row>
    <row r="500" spans="1:11">
      <c r="A500" s="4">
        <v>498</v>
      </c>
      <c r="B500" s="4" t="s">
        <v>1505</v>
      </c>
      <c r="C500" s="5" t="s">
        <v>1506</v>
      </c>
      <c r="D500" s="5" t="s">
        <v>1227</v>
      </c>
      <c r="E500" s="5" t="s">
        <v>1507</v>
      </c>
      <c r="F500" s="5" t="s">
        <v>16</v>
      </c>
      <c r="G500" s="6" t="s">
        <v>16</v>
      </c>
      <c r="H500" s="6" t="s">
        <v>16</v>
      </c>
      <c r="I500" s="6" t="s">
        <v>16</v>
      </c>
      <c r="J500" s="6" t="s">
        <v>16</v>
      </c>
      <c r="K500" s="6" t="s">
        <v>16</v>
      </c>
    </row>
    <row r="501" spans="1:11">
      <c r="A501" s="4">
        <v>499</v>
      </c>
      <c r="B501" s="4" t="s">
        <v>1508</v>
      </c>
      <c r="C501" s="5" t="s">
        <v>1509</v>
      </c>
      <c r="D501" s="5" t="s">
        <v>1227</v>
      </c>
      <c r="E501" s="5" t="s">
        <v>1510</v>
      </c>
      <c r="F501" s="5" t="s">
        <v>15</v>
      </c>
      <c r="G501" s="6" t="s">
        <v>16</v>
      </c>
      <c r="H501" s="6" t="s">
        <v>16</v>
      </c>
      <c r="I501" s="6" t="s">
        <v>16</v>
      </c>
      <c r="J501" s="6" t="s">
        <v>16</v>
      </c>
      <c r="K501" s="6" t="s">
        <v>15</v>
      </c>
    </row>
    <row r="502" spans="1:11">
      <c r="A502" s="4">
        <v>500</v>
      </c>
      <c r="B502" s="4" t="s">
        <v>1511</v>
      </c>
      <c r="C502" s="5" t="s">
        <v>1512</v>
      </c>
      <c r="D502" s="5" t="s">
        <v>1227</v>
      </c>
      <c r="E502" s="5" t="s">
        <v>1513</v>
      </c>
      <c r="F502" s="5" t="s">
        <v>16</v>
      </c>
      <c r="G502" s="6" t="s">
        <v>16</v>
      </c>
      <c r="H502" s="6" t="s">
        <v>16</v>
      </c>
      <c r="I502" s="6" t="s">
        <v>16</v>
      </c>
      <c r="J502" s="6" t="s">
        <v>16</v>
      </c>
      <c r="K502" s="6" t="s">
        <v>16</v>
      </c>
    </row>
    <row r="503" spans="1:11">
      <c r="A503" s="4">
        <v>501</v>
      </c>
      <c r="B503" s="4" t="s">
        <v>1514</v>
      </c>
      <c r="C503" s="5" t="s">
        <v>1515</v>
      </c>
      <c r="D503" s="5" t="s">
        <v>1227</v>
      </c>
      <c r="E503" s="5" t="s">
        <v>1516</v>
      </c>
      <c r="F503" s="5" t="s">
        <v>16</v>
      </c>
      <c r="G503" s="6" t="s">
        <v>16</v>
      </c>
      <c r="H503" s="6" t="s">
        <v>16</v>
      </c>
      <c r="I503" s="6" t="s">
        <v>16</v>
      </c>
      <c r="J503" s="6" t="s">
        <v>16</v>
      </c>
      <c r="K503" s="6" t="s">
        <v>16</v>
      </c>
    </row>
    <row r="504" spans="1:11">
      <c r="A504" s="4">
        <v>502</v>
      </c>
      <c r="B504" s="4" t="s">
        <v>1517</v>
      </c>
      <c r="C504" s="5" t="s">
        <v>1518</v>
      </c>
      <c r="D504" s="5" t="s">
        <v>1227</v>
      </c>
      <c r="E504" s="5" t="s">
        <v>1519</v>
      </c>
      <c r="F504" s="5" t="s">
        <v>16</v>
      </c>
      <c r="G504" s="6" t="s">
        <v>16</v>
      </c>
      <c r="H504" s="6" t="s">
        <v>16</v>
      </c>
      <c r="I504" s="6" t="s">
        <v>16</v>
      </c>
      <c r="J504" s="6" t="s">
        <v>16</v>
      </c>
      <c r="K504" s="6" t="s">
        <v>16</v>
      </c>
    </row>
    <row r="505" spans="1:11">
      <c r="A505" s="4">
        <v>503</v>
      </c>
      <c r="B505" s="4" t="s">
        <v>1520</v>
      </c>
      <c r="C505" s="5" t="s">
        <v>1521</v>
      </c>
      <c r="D505" s="5" t="s">
        <v>1227</v>
      </c>
      <c r="E505" s="5" t="s">
        <v>1522</v>
      </c>
      <c r="F505" s="5" t="s">
        <v>16</v>
      </c>
      <c r="G505" s="6" t="s">
        <v>15</v>
      </c>
      <c r="H505" s="6" t="s">
        <v>16</v>
      </c>
      <c r="I505" s="6" t="s">
        <v>16</v>
      </c>
      <c r="J505" s="6" t="s">
        <v>16</v>
      </c>
      <c r="K505" s="6" t="s">
        <v>16</v>
      </c>
    </row>
    <row r="506" spans="1:11">
      <c r="A506" s="4">
        <v>504</v>
      </c>
      <c r="B506" s="4" t="s">
        <v>1523</v>
      </c>
      <c r="C506" s="5" t="s">
        <v>1524</v>
      </c>
      <c r="D506" s="5" t="s">
        <v>1227</v>
      </c>
      <c r="E506" s="5" t="s">
        <v>1525</v>
      </c>
      <c r="F506" s="5" t="s">
        <v>15</v>
      </c>
      <c r="G506" s="6" t="s">
        <v>15</v>
      </c>
      <c r="H506" s="6" t="s">
        <v>16</v>
      </c>
      <c r="I506" s="6" t="s">
        <v>16</v>
      </c>
      <c r="J506" s="6" t="s">
        <v>16</v>
      </c>
      <c r="K506" s="6" t="s">
        <v>15</v>
      </c>
    </row>
    <row r="507" spans="1:11">
      <c r="A507" s="4">
        <v>505</v>
      </c>
      <c r="B507" s="4" t="s">
        <v>1526</v>
      </c>
      <c r="C507" s="5" t="s">
        <v>1527</v>
      </c>
      <c r="D507" s="5" t="s">
        <v>1227</v>
      </c>
      <c r="E507" s="5" t="s">
        <v>1528</v>
      </c>
      <c r="F507" s="5" t="s">
        <v>16</v>
      </c>
      <c r="G507" s="6" t="s">
        <v>16</v>
      </c>
      <c r="H507" s="6" t="s">
        <v>16</v>
      </c>
      <c r="I507" s="6" t="s">
        <v>16</v>
      </c>
      <c r="J507" s="6" t="s">
        <v>16</v>
      </c>
      <c r="K507" s="6" t="s">
        <v>16</v>
      </c>
    </row>
    <row r="508" spans="1:11">
      <c r="A508" s="4">
        <v>506</v>
      </c>
      <c r="B508" s="4" t="s">
        <v>1529</v>
      </c>
      <c r="C508" s="5" t="s">
        <v>1530</v>
      </c>
      <c r="D508" s="5" t="s">
        <v>1227</v>
      </c>
      <c r="E508" s="5" t="s">
        <v>1531</v>
      </c>
      <c r="F508" s="5" t="s">
        <v>16</v>
      </c>
      <c r="G508" s="6" t="s">
        <v>16</v>
      </c>
      <c r="H508" s="6" t="s">
        <v>16</v>
      </c>
      <c r="I508" s="6" t="s">
        <v>16</v>
      </c>
      <c r="J508" s="6" t="s">
        <v>16</v>
      </c>
      <c r="K508" s="6" t="s">
        <v>16</v>
      </c>
    </row>
    <row r="509" spans="1:11">
      <c r="A509" s="4">
        <v>507</v>
      </c>
      <c r="B509" s="4" t="s">
        <v>1532</v>
      </c>
      <c r="C509" s="5" t="s">
        <v>1533</v>
      </c>
      <c r="D509" s="5" t="s">
        <v>1227</v>
      </c>
      <c r="E509" s="5" t="s">
        <v>1534</v>
      </c>
      <c r="F509" s="5" t="s">
        <v>16</v>
      </c>
      <c r="G509" s="6" t="s">
        <v>16</v>
      </c>
      <c r="H509" s="6" t="s">
        <v>16</v>
      </c>
      <c r="I509" s="6" t="s">
        <v>16</v>
      </c>
      <c r="J509" s="6" t="s">
        <v>16</v>
      </c>
      <c r="K509" s="6" t="s">
        <v>16</v>
      </c>
    </row>
    <row r="510" spans="1:11">
      <c r="A510" s="4">
        <v>508</v>
      </c>
      <c r="B510" s="4" t="s">
        <v>1535</v>
      </c>
      <c r="C510" s="5" t="s">
        <v>1536</v>
      </c>
      <c r="D510" s="5" t="s">
        <v>1227</v>
      </c>
      <c r="E510" s="5" t="s">
        <v>1537</v>
      </c>
      <c r="F510" s="5" t="s">
        <v>16</v>
      </c>
      <c r="G510" s="6" t="s">
        <v>16</v>
      </c>
      <c r="H510" s="6" t="s">
        <v>16</v>
      </c>
      <c r="I510" s="6" t="s">
        <v>16</v>
      </c>
      <c r="J510" s="6" t="s">
        <v>16</v>
      </c>
      <c r="K510" s="6" t="s">
        <v>16</v>
      </c>
    </row>
    <row r="511" spans="1:11">
      <c r="A511" s="4">
        <v>509</v>
      </c>
      <c r="B511" s="4" t="s">
        <v>1538</v>
      </c>
      <c r="C511" s="5" t="s">
        <v>1539</v>
      </c>
      <c r="D511" s="5" t="s">
        <v>1227</v>
      </c>
      <c r="E511" s="5" t="s">
        <v>1540</v>
      </c>
      <c r="F511" s="5" t="s">
        <v>15</v>
      </c>
      <c r="G511" s="6" t="s">
        <v>15</v>
      </c>
      <c r="H511" s="6" t="s">
        <v>16</v>
      </c>
      <c r="I511" s="6" t="s">
        <v>16</v>
      </c>
      <c r="J511" s="6" t="s">
        <v>16</v>
      </c>
      <c r="K511" s="6" t="s">
        <v>15</v>
      </c>
    </row>
    <row r="512" spans="1:11">
      <c r="A512" s="4">
        <v>510</v>
      </c>
      <c r="B512" s="4" t="s">
        <v>1541</v>
      </c>
      <c r="C512" s="5" t="s">
        <v>1542</v>
      </c>
      <c r="D512" s="5" t="s">
        <v>1227</v>
      </c>
      <c r="E512" s="5" t="s">
        <v>1543</v>
      </c>
      <c r="F512" s="5" t="s">
        <v>16</v>
      </c>
      <c r="G512" s="6" t="s">
        <v>16</v>
      </c>
      <c r="H512" s="6" t="s">
        <v>16</v>
      </c>
      <c r="I512" s="6" t="s">
        <v>16</v>
      </c>
      <c r="J512" s="6" t="s">
        <v>16</v>
      </c>
      <c r="K512" s="6" t="s">
        <v>16</v>
      </c>
    </row>
    <row r="513" spans="1:11">
      <c r="A513" s="4">
        <v>511</v>
      </c>
      <c r="B513" s="4" t="s">
        <v>1544</v>
      </c>
      <c r="C513" s="5" t="s">
        <v>1545</v>
      </c>
      <c r="D513" s="5" t="s">
        <v>1227</v>
      </c>
      <c r="E513" s="5" t="s">
        <v>1546</v>
      </c>
      <c r="F513" s="5" t="s">
        <v>16</v>
      </c>
      <c r="G513" s="6" t="s">
        <v>16</v>
      </c>
      <c r="H513" s="6" t="s">
        <v>16</v>
      </c>
      <c r="I513" s="6" t="s">
        <v>16</v>
      </c>
      <c r="J513" s="6" t="s">
        <v>16</v>
      </c>
      <c r="K513" s="6" t="s">
        <v>16</v>
      </c>
    </row>
    <row r="514" spans="1:11">
      <c r="A514" s="4">
        <v>512</v>
      </c>
      <c r="B514" s="4" t="s">
        <v>1547</v>
      </c>
      <c r="C514" s="5" t="s">
        <v>1548</v>
      </c>
      <c r="D514" s="5" t="s">
        <v>1227</v>
      </c>
      <c r="E514" s="5" t="s">
        <v>1549</v>
      </c>
      <c r="F514" s="5" t="s">
        <v>16</v>
      </c>
      <c r="G514" s="6" t="s">
        <v>16</v>
      </c>
      <c r="H514" s="6" t="s">
        <v>16</v>
      </c>
      <c r="I514" s="6" t="s">
        <v>16</v>
      </c>
      <c r="J514" s="6" t="s">
        <v>16</v>
      </c>
      <c r="K514" s="6" t="s">
        <v>16</v>
      </c>
    </row>
    <row r="515" spans="1:11">
      <c r="A515" s="4">
        <v>513</v>
      </c>
      <c r="B515" s="4" t="s">
        <v>1550</v>
      </c>
      <c r="C515" s="5" t="s">
        <v>1551</v>
      </c>
      <c r="D515" s="5" t="s">
        <v>1227</v>
      </c>
      <c r="E515" s="5" t="s">
        <v>1552</v>
      </c>
      <c r="F515" s="5" t="s">
        <v>16</v>
      </c>
      <c r="G515" s="6" t="s">
        <v>15</v>
      </c>
      <c r="H515" s="6" t="s">
        <v>16</v>
      </c>
      <c r="I515" s="6" t="s">
        <v>16</v>
      </c>
      <c r="J515" s="6" t="s">
        <v>16</v>
      </c>
      <c r="K515" s="6" t="s">
        <v>16</v>
      </c>
    </row>
    <row r="516" spans="1:11">
      <c r="A516" s="4">
        <v>514</v>
      </c>
      <c r="B516" s="4" t="s">
        <v>1553</v>
      </c>
      <c r="C516" s="5" t="s">
        <v>1554</v>
      </c>
      <c r="D516" s="5" t="s">
        <v>1227</v>
      </c>
      <c r="E516" s="5" t="s">
        <v>1555</v>
      </c>
      <c r="F516" s="5" t="s">
        <v>15</v>
      </c>
      <c r="G516" s="6" t="s">
        <v>15</v>
      </c>
      <c r="H516" s="6" t="s">
        <v>16</v>
      </c>
      <c r="I516" s="6" t="s">
        <v>16</v>
      </c>
      <c r="J516" s="6" t="s">
        <v>16</v>
      </c>
      <c r="K516" s="6" t="s">
        <v>15</v>
      </c>
    </row>
    <row r="517" spans="1:11">
      <c r="A517" s="4">
        <v>515</v>
      </c>
      <c r="B517" s="4" t="s">
        <v>1556</v>
      </c>
      <c r="C517" s="5" t="s">
        <v>1557</v>
      </c>
      <c r="D517" s="5" t="s">
        <v>1227</v>
      </c>
      <c r="E517" s="5" t="s">
        <v>1558</v>
      </c>
      <c r="F517" s="5" t="s">
        <v>16</v>
      </c>
      <c r="G517" s="6" t="s">
        <v>15</v>
      </c>
      <c r="H517" s="6" t="s">
        <v>16</v>
      </c>
      <c r="I517" s="6" t="s">
        <v>16</v>
      </c>
      <c r="J517" s="6" t="s">
        <v>16</v>
      </c>
      <c r="K517" s="6" t="s">
        <v>16</v>
      </c>
    </row>
    <row r="518" spans="1:11">
      <c r="A518" s="4">
        <v>516</v>
      </c>
      <c r="B518" s="4" t="s">
        <v>1559</v>
      </c>
      <c r="C518" s="5" t="s">
        <v>1560</v>
      </c>
      <c r="D518" s="5" t="s">
        <v>1227</v>
      </c>
      <c r="E518" s="5" t="s">
        <v>1561</v>
      </c>
      <c r="F518" s="5" t="s">
        <v>16</v>
      </c>
      <c r="G518" s="6" t="s">
        <v>15</v>
      </c>
      <c r="H518" s="6" t="s">
        <v>16</v>
      </c>
      <c r="I518" s="6" t="s">
        <v>16</v>
      </c>
      <c r="J518" s="6" t="s">
        <v>16</v>
      </c>
      <c r="K518" s="6" t="s">
        <v>16</v>
      </c>
    </row>
    <row r="519" spans="1:11">
      <c r="A519" s="4">
        <v>517</v>
      </c>
      <c r="B519" s="4" t="s">
        <v>1562</v>
      </c>
      <c r="C519" s="5" t="s">
        <v>1563</v>
      </c>
      <c r="D519" s="5" t="s">
        <v>1227</v>
      </c>
      <c r="E519" s="5" t="s">
        <v>1564</v>
      </c>
      <c r="F519" s="5" t="s">
        <v>16</v>
      </c>
      <c r="G519" s="6" t="s">
        <v>15</v>
      </c>
      <c r="H519" s="6" t="s">
        <v>16</v>
      </c>
      <c r="I519" s="6" t="s">
        <v>16</v>
      </c>
      <c r="J519" s="6" t="s">
        <v>16</v>
      </c>
      <c r="K519" s="6" t="s">
        <v>16</v>
      </c>
    </row>
    <row r="520" spans="1:11">
      <c r="A520" s="4">
        <v>518</v>
      </c>
      <c r="B520" s="4" t="s">
        <v>1565</v>
      </c>
      <c r="C520" s="5" t="s">
        <v>1566</v>
      </c>
      <c r="D520" s="5" t="s">
        <v>1227</v>
      </c>
      <c r="E520" s="5" t="s">
        <v>1567</v>
      </c>
      <c r="F520" s="5" t="s">
        <v>16</v>
      </c>
      <c r="G520" s="6" t="s">
        <v>16</v>
      </c>
      <c r="H520" s="6" t="s">
        <v>16</v>
      </c>
      <c r="I520" s="6" t="s">
        <v>16</v>
      </c>
      <c r="J520" s="6" t="s">
        <v>16</v>
      </c>
      <c r="K520" s="6" t="s">
        <v>16</v>
      </c>
    </row>
    <row r="521" spans="1:11">
      <c r="A521" s="4">
        <v>519</v>
      </c>
      <c r="B521" s="4" t="s">
        <v>1568</v>
      </c>
      <c r="C521" s="5" t="s">
        <v>1569</v>
      </c>
      <c r="D521" s="5" t="s">
        <v>1227</v>
      </c>
      <c r="E521" s="5" t="s">
        <v>1570</v>
      </c>
      <c r="F521" s="5" t="s">
        <v>16</v>
      </c>
      <c r="G521" s="6" t="s">
        <v>15</v>
      </c>
      <c r="H521" s="6" t="s">
        <v>16</v>
      </c>
      <c r="I521" s="6" t="s">
        <v>16</v>
      </c>
      <c r="J521" s="6" t="s">
        <v>16</v>
      </c>
      <c r="K521" s="6" t="s">
        <v>16</v>
      </c>
    </row>
    <row r="522" ht="27" spans="1:11">
      <c r="A522" s="4">
        <v>520</v>
      </c>
      <c r="B522" s="4" t="s">
        <v>1571</v>
      </c>
      <c r="C522" s="5" t="s">
        <v>1572</v>
      </c>
      <c r="D522" s="5" t="s">
        <v>1227</v>
      </c>
      <c r="E522" s="5" t="s">
        <v>1573</v>
      </c>
      <c r="F522" s="5" t="s">
        <v>16</v>
      </c>
      <c r="G522" s="6" t="s">
        <v>16</v>
      </c>
      <c r="H522" s="6" t="s">
        <v>16</v>
      </c>
      <c r="I522" s="6" t="s">
        <v>16</v>
      </c>
      <c r="J522" s="6" t="s">
        <v>16</v>
      </c>
      <c r="K522" s="6" t="s">
        <v>16</v>
      </c>
    </row>
    <row r="523" spans="1:11">
      <c r="A523" s="4">
        <v>521</v>
      </c>
      <c r="B523" s="4" t="s">
        <v>1574</v>
      </c>
      <c r="C523" s="5" t="s">
        <v>1575</v>
      </c>
      <c r="D523" s="5" t="s">
        <v>1227</v>
      </c>
      <c r="E523" s="5" t="s">
        <v>1576</v>
      </c>
      <c r="F523" s="5" t="s">
        <v>15</v>
      </c>
      <c r="G523" s="6" t="s">
        <v>16</v>
      </c>
      <c r="H523" s="6" t="s">
        <v>16</v>
      </c>
      <c r="I523" s="6" t="s">
        <v>16</v>
      </c>
      <c r="J523" s="6" t="s">
        <v>16</v>
      </c>
      <c r="K523" s="6" t="s">
        <v>16</v>
      </c>
    </row>
    <row r="524" ht="27" spans="1:11">
      <c r="A524" s="4">
        <v>522</v>
      </c>
      <c r="B524" s="4" t="s">
        <v>1577</v>
      </c>
      <c r="C524" s="5" t="s">
        <v>1578</v>
      </c>
      <c r="D524" s="5" t="s">
        <v>1227</v>
      </c>
      <c r="E524" s="5" t="s">
        <v>1579</v>
      </c>
      <c r="F524" s="5" t="s">
        <v>16</v>
      </c>
      <c r="G524" s="6" t="s">
        <v>15</v>
      </c>
      <c r="H524" s="6" t="s">
        <v>16</v>
      </c>
      <c r="I524" s="6" t="s">
        <v>16</v>
      </c>
      <c r="J524" s="6" t="s">
        <v>16</v>
      </c>
      <c r="K524" s="6" t="s">
        <v>16</v>
      </c>
    </row>
    <row r="525" spans="1:11">
      <c r="A525" s="4">
        <v>523</v>
      </c>
      <c r="B525" s="4" t="s">
        <v>1580</v>
      </c>
      <c r="C525" s="5" t="s">
        <v>1581</v>
      </c>
      <c r="D525" s="5" t="s">
        <v>1227</v>
      </c>
      <c r="E525" s="5" t="s">
        <v>1582</v>
      </c>
      <c r="F525" s="5" t="s">
        <v>16</v>
      </c>
      <c r="G525" s="6" t="s">
        <v>16</v>
      </c>
      <c r="H525" s="6" t="s">
        <v>16</v>
      </c>
      <c r="I525" s="6" t="s">
        <v>16</v>
      </c>
      <c r="J525" s="6" t="s">
        <v>16</v>
      </c>
      <c r="K525" s="6" t="s">
        <v>16</v>
      </c>
    </row>
    <row r="526" spans="1:11">
      <c r="A526" s="4">
        <v>524</v>
      </c>
      <c r="B526" s="4" t="s">
        <v>1583</v>
      </c>
      <c r="C526" s="5" t="s">
        <v>1584</v>
      </c>
      <c r="D526" s="5" t="s">
        <v>1227</v>
      </c>
      <c r="E526" s="5" t="s">
        <v>1585</v>
      </c>
      <c r="F526" s="5" t="s">
        <v>16</v>
      </c>
      <c r="G526" s="6" t="s">
        <v>16</v>
      </c>
      <c r="H526" s="6" t="s">
        <v>16</v>
      </c>
      <c r="I526" s="6" t="s">
        <v>16</v>
      </c>
      <c r="J526" s="6" t="s">
        <v>16</v>
      </c>
      <c r="K526" s="6" t="s">
        <v>16</v>
      </c>
    </row>
    <row r="527" spans="1:11">
      <c r="A527" s="4">
        <v>525</v>
      </c>
      <c r="B527" s="4" t="s">
        <v>1586</v>
      </c>
      <c r="C527" s="5" t="s">
        <v>1587</v>
      </c>
      <c r="D527" s="5" t="s">
        <v>1227</v>
      </c>
      <c r="E527" s="5" t="s">
        <v>1588</v>
      </c>
      <c r="F527" s="5" t="s">
        <v>16</v>
      </c>
      <c r="G527" s="6" t="s">
        <v>16</v>
      </c>
      <c r="H527" s="6" t="s">
        <v>16</v>
      </c>
      <c r="I527" s="6" t="s">
        <v>16</v>
      </c>
      <c r="J527" s="6" t="s">
        <v>16</v>
      </c>
      <c r="K527" s="6" t="s">
        <v>16</v>
      </c>
    </row>
    <row r="528" spans="1:11">
      <c r="A528" s="4">
        <v>526</v>
      </c>
      <c r="B528" s="4" t="s">
        <v>1589</v>
      </c>
      <c r="C528" s="5" t="s">
        <v>1590</v>
      </c>
      <c r="D528" s="5" t="s">
        <v>1227</v>
      </c>
      <c r="E528" s="5" t="s">
        <v>1591</v>
      </c>
      <c r="F528" s="5" t="s">
        <v>16</v>
      </c>
      <c r="G528" s="6" t="s">
        <v>16</v>
      </c>
      <c r="H528" s="6" t="s">
        <v>16</v>
      </c>
      <c r="I528" s="6" t="s">
        <v>16</v>
      </c>
      <c r="J528" s="6" t="s">
        <v>16</v>
      </c>
      <c r="K528" s="6" t="s">
        <v>16</v>
      </c>
    </row>
    <row r="529" spans="1:11">
      <c r="A529" s="4">
        <v>527</v>
      </c>
      <c r="B529" s="4" t="s">
        <v>1592</v>
      </c>
      <c r="C529" s="5" t="s">
        <v>1593</v>
      </c>
      <c r="D529" s="5" t="s">
        <v>1227</v>
      </c>
      <c r="E529" s="5" t="s">
        <v>1594</v>
      </c>
      <c r="F529" s="5" t="s">
        <v>16</v>
      </c>
      <c r="G529" s="6" t="s">
        <v>16</v>
      </c>
      <c r="H529" s="6" t="s">
        <v>16</v>
      </c>
      <c r="I529" s="6" t="s">
        <v>16</v>
      </c>
      <c r="J529" s="6" t="s">
        <v>16</v>
      </c>
      <c r="K529" s="6" t="s">
        <v>16</v>
      </c>
    </row>
    <row r="530" spans="1:11">
      <c r="A530" s="4">
        <v>528</v>
      </c>
      <c r="B530" s="4" t="s">
        <v>1595</v>
      </c>
      <c r="C530" s="5" t="s">
        <v>1596</v>
      </c>
      <c r="D530" s="5" t="s">
        <v>1227</v>
      </c>
      <c r="E530" s="5" t="s">
        <v>1597</v>
      </c>
      <c r="F530" s="5" t="s">
        <v>15</v>
      </c>
      <c r="G530" s="6" t="s">
        <v>15</v>
      </c>
      <c r="H530" s="6" t="s">
        <v>16</v>
      </c>
      <c r="I530" s="6" t="s">
        <v>16</v>
      </c>
      <c r="J530" s="6" t="s">
        <v>16</v>
      </c>
      <c r="K530" s="6" t="s">
        <v>15</v>
      </c>
    </row>
    <row r="531" spans="1:11">
      <c r="A531" s="4">
        <v>529</v>
      </c>
      <c r="B531" s="4" t="s">
        <v>1598</v>
      </c>
      <c r="C531" s="5" t="s">
        <v>1599</v>
      </c>
      <c r="D531" s="5" t="s">
        <v>1227</v>
      </c>
      <c r="E531" s="5" t="s">
        <v>1600</v>
      </c>
      <c r="F531" s="5" t="s">
        <v>16</v>
      </c>
      <c r="G531" s="6" t="s">
        <v>16</v>
      </c>
      <c r="H531" s="6" t="s">
        <v>16</v>
      </c>
      <c r="I531" s="6" t="s">
        <v>16</v>
      </c>
      <c r="J531" s="6" t="s">
        <v>16</v>
      </c>
      <c r="K531" s="6" t="s">
        <v>16</v>
      </c>
    </row>
    <row r="532" spans="1:11">
      <c r="A532" s="4">
        <v>530</v>
      </c>
      <c r="B532" s="4" t="s">
        <v>1601</v>
      </c>
      <c r="C532" s="5" t="s">
        <v>1602</v>
      </c>
      <c r="D532" s="5" t="s">
        <v>1227</v>
      </c>
      <c r="E532" s="5" t="s">
        <v>1603</v>
      </c>
      <c r="F532" s="5" t="s">
        <v>16</v>
      </c>
      <c r="G532" s="6" t="s">
        <v>16</v>
      </c>
      <c r="H532" s="6" t="s">
        <v>16</v>
      </c>
      <c r="I532" s="6" t="s">
        <v>16</v>
      </c>
      <c r="J532" s="6" t="s">
        <v>16</v>
      </c>
      <c r="K532" s="6" t="s">
        <v>16</v>
      </c>
    </row>
    <row r="533" ht="27" spans="1:11">
      <c r="A533" s="4">
        <v>531</v>
      </c>
      <c r="B533" s="4" t="s">
        <v>1604</v>
      </c>
      <c r="C533" s="5" t="s">
        <v>1605</v>
      </c>
      <c r="D533" s="5" t="s">
        <v>1227</v>
      </c>
      <c r="E533" s="5" t="s">
        <v>1606</v>
      </c>
      <c r="F533" s="5" t="s">
        <v>16</v>
      </c>
      <c r="G533" s="6" t="s">
        <v>16</v>
      </c>
      <c r="H533" s="6" t="s">
        <v>16</v>
      </c>
      <c r="I533" s="6" t="s">
        <v>16</v>
      </c>
      <c r="J533" s="6" t="s">
        <v>16</v>
      </c>
      <c r="K533" s="6" t="s">
        <v>16</v>
      </c>
    </row>
    <row r="534" spans="1:11">
      <c r="A534" s="4">
        <v>532</v>
      </c>
      <c r="B534" s="4" t="s">
        <v>1607</v>
      </c>
      <c r="C534" s="5" t="s">
        <v>1608</v>
      </c>
      <c r="D534" s="5" t="s">
        <v>1227</v>
      </c>
      <c r="E534" s="5" t="s">
        <v>1609</v>
      </c>
      <c r="F534" s="5" t="s">
        <v>16</v>
      </c>
      <c r="G534" s="6" t="s">
        <v>16</v>
      </c>
      <c r="H534" s="6" t="s">
        <v>16</v>
      </c>
      <c r="I534" s="6" t="s">
        <v>16</v>
      </c>
      <c r="J534" s="6" t="s">
        <v>16</v>
      </c>
      <c r="K534" s="6" t="s">
        <v>16</v>
      </c>
    </row>
    <row r="535" spans="1:11">
      <c r="A535" s="4">
        <v>533</v>
      </c>
      <c r="B535" s="4" t="s">
        <v>1610</v>
      </c>
      <c r="C535" s="5" t="s">
        <v>1611</v>
      </c>
      <c r="D535" s="5" t="s">
        <v>1227</v>
      </c>
      <c r="E535" s="5" t="s">
        <v>1612</v>
      </c>
      <c r="F535" s="5" t="s">
        <v>16</v>
      </c>
      <c r="G535" s="6" t="s">
        <v>16</v>
      </c>
      <c r="H535" s="6" t="s">
        <v>16</v>
      </c>
      <c r="I535" s="6" t="s">
        <v>16</v>
      </c>
      <c r="J535" s="6" t="s">
        <v>16</v>
      </c>
      <c r="K535" s="6" t="s">
        <v>16</v>
      </c>
    </row>
    <row r="536" spans="1:11">
      <c r="A536" s="4">
        <v>534</v>
      </c>
      <c r="B536" s="4" t="s">
        <v>1613</v>
      </c>
      <c r="C536" s="5" t="s">
        <v>1614</v>
      </c>
      <c r="D536" s="5" t="s">
        <v>1227</v>
      </c>
      <c r="E536" s="5" t="s">
        <v>1615</v>
      </c>
      <c r="F536" s="5" t="s">
        <v>15</v>
      </c>
      <c r="G536" s="6" t="s">
        <v>15</v>
      </c>
      <c r="H536" s="6" t="s">
        <v>16</v>
      </c>
      <c r="I536" s="6" t="s">
        <v>16</v>
      </c>
      <c r="J536" s="6" t="s">
        <v>16</v>
      </c>
      <c r="K536" s="6" t="s">
        <v>15</v>
      </c>
    </row>
    <row r="537" spans="1:11">
      <c r="A537" s="4">
        <v>535</v>
      </c>
      <c r="B537" s="4" t="s">
        <v>1616</v>
      </c>
      <c r="C537" s="5" t="s">
        <v>1617</v>
      </c>
      <c r="D537" s="5" t="s">
        <v>1227</v>
      </c>
      <c r="E537" s="5" t="s">
        <v>1618</v>
      </c>
      <c r="F537" s="5" t="s">
        <v>16</v>
      </c>
      <c r="G537" s="6" t="s">
        <v>16</v>
      </c>
      <c r="H537" s="6" t="s">
        <v>16</v>
      </c>
      <c r="I537" s="6" t="s">
        <v>16</v>
      </c>
      <c r="J537" s="6" t="s">
        <v>16</v>
      </c>
      <c r="K537" s="6" t="s">
        <v>16</v>
      </c>
    </row>
    <row r="538" spans="1:11">
      <c r="A538" s="4">
        <v>536</v>
      </c>
      <c r="B538" s="4" t="s">
        <v>1619</v>
      </c>
      <c r="C538" s="5" t="s">
        <v>1620</v>
      </c>
      <c r="D538" s="5" t="s">
        <v>1227</v>
      </c>
      <c r="E538" s="5" t="s">
        <v>1621</v>
      </c>
      <c r="F538" s="5" t="s">
        <v>16</v>
      </c>
      <c r="G538" s="6" t="s">
        <v>15</v>
      </c>
      <c r="H538" s="6" t="s">
        <v>16</v>
      </c>
      <c r="I538" s="6" t="s">
        <v>16</v>
      </c>
      <c r="J538" s="6" t="s">
        <v>16</v>
      </c>
      <c r="K538" s="6" t="s">
        <v>16</v>
      </c>
    </row>
    <row r="539" ht="27" spans="1:11">
      <c r="A539" s="4">
        <v>537</v>
      </c>
      <c r="B539" s="4" t="s">
        <v>1622</v>
      </c>
      <c r="C539" s="5" t="s">
        <v>1623</v>
      </c>
      <c r="D539" s="5" t="s">
        <v>1227</v>
      </c>
      <c r="E539" s="5" t="s">
        <v>1624</v>
      </c>
      <c r="F539" s="5" t="s">
        <v>16</v>
      </c>
      <c r="G539" s="6" t="s">
        <v>15</v>
      </c>
      <c r="H539" s="6" t="s">
        <v>16</v>
      </c>
      <c r="I539" s="6" t="s">
        <v>16</v>
      </c>
      <c r="J539" s="6" t="s">
        <v>16</v>
      </c>
      <c r="K539" s="6" t="s">
        <v>16</v>
      </c>
    </row>
    <row r="540" spans="1:11">
      <c r="A540" s="4">
        <v>538</v>
      </c>
      <c r="B540" s="4" t="s">
        <v>1625</v>
      </c>
      <c r="C540" s="5" t="s">
        <v>1626</v>
      </c>
      <c r="D540" s="5" t="s">
        <v>1227</v>
      </c>
      <c r="E540" s="5" t="s">
        <v>1627</v>
      </c>
      <c r="F540" s="5" t="s">
        <v>16</v>
      </c>
      <c r="G540" s="6" t="s">
        <v>15</v>
      </c>
      <c r="H540" s="6" t="s">
        <v>16</v>
      </c>
      <c r="I540" s="6" t="s">
        <v>16</v>
      </c>
      <c r="J540" s="6" t="s">
        <v>16</v>
      </c>
      <c r="K540" s="6" t="s">
        <v>16</v>
      </c>
    </row>
    <row r="541" spans="1:11">
      <c r="A541" s="4">
        <v>539</v>
      </c>
      <c r="B541" s="4" t="s">
        <v>1628</v>
      </c>
      <c r="C541" s="5" t="s">
        <v>1629</v>
      </c>
      <c r="D541" s="5" t="s">
        <v>1227</v>
      </c>
      <c r="E541" s="5" t="s">
        <v>1630</v>
      </c>
      <c r="F541" s="5" t="s">
        <v>16</v>
      </c>
      <c r="G541" s="6" t="s">
        <v>15</v>
      </c>
      <c r="H541" s="6" t="s">
        <v>16</v>
      </c>
      <c r="I541" s="6" t="s">
        <v>16</v>
      </c>
      <c r="J541" s="6" t="s">
        <v>16</v>
      </c>
      <c r="K541" s="6" t="s">
        <v>16</v>
      </c>
    </row>
    <row r="542" spans="1:11">
      <c r="A542" s="4">
        <v>540</v>
      </c>
      <c r="B542" s="4" t="s">
        <v>1631</v>
      </c>
      <c r="C542" s="5" t="s">
        <v>1632</v>
      </c>
      <c r="D542" s="5" t="s">
        <v>1227</v>
      </c>
      <c r="E542" s="5" t="s">
        <v>1633</v>
      </c>
      <c r="F542" s="5" t="s">
        <v>16</v>
      </c>
      <c r="G542" s="6" t="s">
        <v>15</v>
      </c>
      <c r="H542" s="6" t="s">
        <v>16</v>
      </c>
      <c r="I542" s="6" t="s">
        <v>16</v>
      </c>
      <c r="J542" s="6" t="s">
        <v>16</v>
      </c>
      <c r="K542" s="6" t="s">
        <v>16</v>
      </c>
    </row>
    <row r="543" ht="27" spans="1:11">
      <c r="A543" s="4">
        <v>541</v>
      </c>
      <c r="B543" s="4" t="s">
        <v>1634</v>
      </c>
      <c r="C543" s="5" t="s">
        <v>1635</v>
      </c>
      <c r="D543" s="5" t="s">
        <v>1227</v>
      </c>
      <c r="E543" s="5" t="s">
        <v>1636</v>
      </c>
      <c r="F543" s="5" t="s">
        <v>15</v>
      </c>
      <c r="G543" s="6" t="s">
        <v>15</v>
      </c>
      <c r="H543" s="6" t="s">
        <v>16</v>
      </c>
      <c r="I543" s="6" t="s">
        <v>16</v>
      </c>
      <c r="J543" s="6" t="s">
        <v>16</v>
      </c>
      <c r="K543" s="6" t="s">
        <v>15</v>
      </c>
    </row>
    <row r="544" ht="27" spans="1:11">
      <c r="A544" s="4">
        <v>542</v>
      </c>
      <c r="B544" s="4" t="s">
        <v>1637</v>
      </c>
      <c r="C544" s="5" t="s">
        <v>1638</v>
      </c>
      <c r="D544" s="5" t="s">
        <v>1227</v>
      </c>
      <c r="E544" s="5" t="s">
        <v>1639</v>
      </c>
      <c r="F544" s="5" t="s">
        <v>16</v>
      </c>
      <c r="G544" s="6" t="s">
        <v>16</v>
      </c>
      <c r="H544" s="6" t="s">
        <v>16</v>
      </c>
      <c r="I544" s="6" t="s">
        <v>16</v>
      </c>
      <c r="J544" s="6" t="s">
        <v>16</v>
      </c>
      <c r="K544" s="6" t="s">
        <v>16</v>
      </c>
    </row>
    <row r="545" spans="1:11">
      <c r="A545" s="4">
        <v>543</v>
      </c>
      <c r="B545" s="4" t="s">
        <v>1640</v>
      </c>
      <c r="C545" s="5" t="s">
        <v>1641</v>
      </c>
      <c r="D545" s="5" t="s">
        <v>1227</v>
      </c>
      <c r="E545" s="5" t="s">
        <v>1642</v>
      </c>
      <c r="F545" s="5" t="s">
        <v>16</v>
      </c>
      <c r="G545" s="6" t="s">
        <v>16</v>
      </c>
      <c r="H545" s="6" t="s">
        <v>16</v>
      </c>
      <c r="I545" s="6" t="s">
        <v>16</v>
      </c>
      <c r="J545" s="6" t="s">
        <v>16</v>
      </c>
      <c r="K545" s="6" t="s">
        <v>16</v>
      </c>
    </row>
    <row r="546" spans="1:11">
      <c r="A546" s="4">
        <v>544</v>
      </c>
      <c r="B546" s="4" t="s">
        <v>1643</v>
      </c>
      <c r="C546" s="5" t="s">
        <v>1644</v>
      </c>
      <c r="D546" s="5" t="s">
        <v>1227</v>
      </c>
      <c r="E546" s="5" t="s">
        <v>1645</v>
      </c>
      <c r="F546" s="5" t="s">
        <v>16</v>
      </c>
      <c r="G546" s="6" t="s">
        <v>16</v>
      </c>
      <c r="H546" s="6" t="s">
        <v>16</v>
      </c>
      <c r="I546" s="6" t="s">
        <v>16</v>
      </c>
      <c r="J546" s="6" t="s">
        <v>16</v>
      </c>
      <c r="K546" s="6" t="s">
        <v>16</v>
      </c>
    </row>
    <row r="547" spans="1:11">
      <c r="A547" s="4">
        <v>545</v>
      </c>
      <c r="B547" s="4" t="s">
        <v>1646</v>
      </c>
      <c r="C547" s="5" t="s">
        <v>1647</v>
      </c>
      <c r="D547" s="5" t="s">
        <v>1227</v>
      </c>
      <c r="E547" s="5" t="s">
        <v>1648</v>
      </c>
      <c r="F547" s="5" t="s">
        <v>16</v>
      </c>
      <c r="G547" s="6" t="s">
        <v>16</v>
      </c>
      <c r="H547" s="6" t="s">
        <v>16</v>
      </c>
      <c r="I547" s="6" t="s">
        <v>16</v>
      </c>
      <c r="J547" s="6" t="s">
        <v>16</v>
      </c>
      <c r="K547" s="6" t="s">
        <v>16</v>
      </c>
    </row>
    <row r="548" spans="1:11">
      <c r="A548" s="4">
        <v>546</v>
      </c>
      <c r="B548" s="4" t="s">
        <v>1649</v>
      </c>
      <c r="C548" s="5" t="s">
        <v>1650</v>
      </c>
      <c r="D548" s="5" t="s">
        <v>1227</v>
      </c>
      <c r="E548" s="5" t="s">
        <v>1651</v>
      </c>
      <c r="F548" s="5" t="s">
        <v>16</v>
      </c>
      <c r="G548" s="6" t="s">
        <v>16</v>
      </c>
      <c r="H548" s="6" t="s">
        <v>16</v>
      </c>
      <c r="I548" s="6" t="s">
        <v>16</v>
      </c>
      <c r="J548" s="6" t="s">
        <v>16</v>
      </c>
      <c r="K548" s="6" t="s">
        <v>16</v>
      </c>
    </row>
    <row r="549" spans="1:11">
      <c r="A549" s="4">
        <v>547</v>
      </c>
      <c r="B549" s="4" t="s">
        <v>1652</v>
      </c>
      <c r="C549" s="5" t="s">
        <v>1653</v>
      </c>
      <c r="D549" s="5" t="s">
        <v>1227</v>
      </c>
      <c r="E549" s="5" t="s">
        <v>1654</v>
      </c>
      <c r="F549" s="5" t="s">
        <v>16</v>
      </c>
      <c r="G549" s="6" t="s">
        <v>16</v>
      </c>
      <c r="H549" s="6" t="s">
        <v>16</v>
      </c>
      <c r="I549" s="6" t="s">
        <v>16</v>
      </c>
      <c r="J549" s="6" t="s">
        <v>16</v>
      </c>
      <c r="K549" s="6" t="s">
        <v>16</v>
      </c>
    </row>
    <row r="550" ht="27" spans="1:11">
      <c r="A550" s="4">
        <v>548</v>
      </c>
      <c r="B550" s="4" t="s">
        <v>1655</v>
      </c>
      <c r="C550" s="5" t="s">
        <v>1656</v>
      </c>
      <c r="D550" s="5" t="s">
        <v>1227</v>
      </c>
      <c r="E550" s="5" t="s">
        <v>1657</v>
      </c>
      <c r="F550" s="5" t="s">
        <v>16</v>
      </c>
      <c r="G550" s="6" t="s">
        <v>16</v>
      </c>
      <c r="H550" s="6" t="s">
        <v>16</v>
      </c>
      <c r="I550" s="6" t="s">
        <v>16</v>
      </c>
      <c r="J550" s="6" t="s">
        <v>16</v>
      </c>
      <c r="K550" s="6" t="s">
        <v>16</v>
      </c>
    </row>
    <row r="551" ht="27" spans="1:11">
      <c r="A551" s="4">
        <v>549</v>
      </c>
      <c r="B551" s="4" t="s">
        <v>1658</v>
      </c>
      <c r="C551" s="5" t="s">
        <v>1659</v>
      </c>
      <c r="D551" s="5" t="s">
        <v>1227</v>
      </c>
      <c r="E551" s="5" t="s">
        <v>1660</v>
      </c>
      <c r="F551" s="5" t="s">
        <v>16</v>
      </c>
      <c r="G551" s="6" t="s">
        <v>15</v>
      </c>
      <c r="H551" s="6" t="s">
        <v>16</v>
      </c>
      <c r="I551" s="6" t="s">
        <v>16</v>
      </c>
      <c r="J551" s="6" t="s">
        <v>16</v>
      </c>
      <c r="K551" s="6" t="s">
        <v>16</v>
      </c>
    </row>
    <row r="552" spans="1:11">
      <c r="A552" s="4">
        <v>550</v>
      </c>
      <c r="B552" s="4" t="s">
        <v>1661</v>
      </c>
      <c r="C552" s="5" t="s">
        <v>1662</v>
      </c>
      <c r="D552" s="5" t="s">
        <v>1227</v>
      </c>
      <c r="E552" s="5" t="s">
        <v>1663</v>
      </c>
      <c r="F552" s="5" t="s">
        <v>16</v>
      </c>
      <c r="G552" s="6" t="s">
        <v>16</v>
      </c>
      <c r="H552" s="6" t="s">
        <v>16</v>
      </c>
      <c r="I552" s="6" t="s">
        <v>16</v>
      </c>
      <c r="J552" s="6" t="s">
        <v>16</v>
      </c>
      <c r="K552" s="6" t="s">
        <v>16</v>
      </c>
    </row>
    <row r="553" spans="1:11">
      <c r="A553" s="4">
        <v>551</v>
      </c>
      <c r="B553" s="4" t="s">
        <v>1664</v>
      </c>
      <c r="C553" s="5" t="s">
        <v>1665</v>
      </c>
      <c r="D553" s="5" t="s">
        <v>1227</v>
      </c>
      <c r="E553" s="5" t="s">
        <v>1666</v>
      </c>
      <c r="F553" s="5" t="s">
        <v>16</v>
      </c>
      <c r="G553" s="6" t="s">
        <v>15</v>
      </c>
      <c r="H553" s="6" t="s">
        <v>16</v>
      </c>
      <c r="I553" s="6" t="s">
        <v>16</v>
      </c>
      <c r="J553" s="6" t="s">
        <v>16</v>
      </c>
      <c r="K553" s="6" t="s">
        <v>16</v>
      </c>
    </row>
    <row r="554" ht="27" spans="1:11">
      <c r="A554" s="4">
        <v>552</v>
      </c>
      <c r="B554" s="4" t="s">
        <v>1667</v>
      </c>
      <c r="C554" s="5" t="s">
        <v>1668</v>
      </c>
      <c r="D554" s="5" t="s">
        <v>1227</v>
      </c>
      <c r="E554" s="5" t="s">
        <v>1669</v>
      </c>
      <c r="F554" s="5" t="s">
        <v>16</v>
      </c>
      <c r="G554" s="6" t="s">
        <v>15</v>
      </c>
      <c r="H554" s="6" t="s">
        <v>16</v>
      </c>
      <c r="I554" s="6" t="s">
        <v>16</v>
      </c>
      <c r="J554" s="6" t="s">
        <v>16</v>
      </c>
      <c r="K554" s="6" t="s">
        <v>16</v>
      </c>
    </row>
    <row r="555" spans="1:11">
      <c r="A555" s="4">
        <v>553</v>
      </c>
      <c r="B555" s="4" t="s">
        <v>1670</v>
      </c>
      <c r="C555" s="5" t="s">
        <v>1671</v>
      </c>
      <c r="D555" s="5" t="s">
        <v>1227</v>
      </c>
      <c r="E555" s="5" t="s">
        <v>1672</v>
      </c>
      <c r="F555" s="5" t="s">
        <v>16</v>
      </c>
      <c r="G555" s="6" t="s">
        <v>16</v>
      </c>
      <c r="H555" s="6" t="s">
        <v>16</v>
      </c>
      <c r="I555" s="6" t="s">
        <v>16</v>
      </c>
      <c r="J555" s="6" t="s">
        <v>16</v>
      </c>
      <c r="K555" s="6" t="s">
        <v>16</v>
      </c>
    </row>
    <row r="556" spans="1:11">
      <c r="A556" s="4">
        <v>554</v>
      </c>
      <c r="B556" s="4" t="s">
        <v>1673</v>
      </c>
      <c r="C556" s="5" t="s">
        <v>1674</v>
      </c>
      <c r="D556" s="5" t="s">
        <v>1227</v>
      </c>
      <c r="E556" s="5" t="s">
        <v>1675</v>
      </c>
      <c r="F556" s="5" t="s">
        <v>16</v>
      </c>
      <c r="G556" s="6" t="s">
        <v>15</v>
      </c>
      <c r="H556" s="6" t="s">
        <v>16</v>
      </c>
      <c r="I556" s="6" t="s">
        <v>16</v>
      </c>
      <c r="J556" s="6" t="s">
        <v>16</v>
      </c>
      <c r="K556" s="6" t="s">
        <v>16</v>
      </c>
    </row>
    <row r="557" spans="1:11">
      <c r="A557" s="4">
        <v>555</v>
      </c>
      <c r="B557" s="4" t="s">
        <v>1676</v>
      </c>
      <c r="C557" s="5" t="s">
        <v>1677</v>
      </c>
      <c r="D557" s="5" t="s">
        <v>1227</v>
      </c>
      <c r="E557" s="5" t="s">
        <v>1678</v>
      </c>
      <c r="F557" s="5" t="s">
        <v>16</v>
      </c>
      <c r="G557" s="6" t="s">
        <v>16</v>
      </c>
      <c r="H557" s="6" t="s">
        <v>16</v>
      </c>
      <c r="I557" s="6" t="s">
        <v>16</v>
      </c>
      <c r="J557" s="6" t="s">
        <v>16</v>
      </c>
      <c r="K557" s="6" t="s">
        <v>16</v>
      </c>
    </row>
    <row r="558" spans="1:11">
      <c r="A558" s="4">
        <v>556</v>
      </c>
      <c r="B558" s="4" t="s">
        <v>1679</v>
      </c>
      <c r="C558" s="5" t="s">
        <v>1680</v>
      </c>
      <c r="D558" s="5" t="s">
        <v>1227</v>
      </c>
      <c r="E558" s="5" t="s">
        <v>1681</v>
      </c>
      <c r="F558" s="5" t="s">
        <v>16</v>
      </c>
      <c r="G558" s="6" t="s">
        <v>16</v>
      </c>
      <c r="H558" s="6" t="s">
        <v>16</v>
      </c>
      <c r="I558" s="6" t="s">
        <v>16</v>
      </c>
      <c r="J558" s="6" t="s">
        <v>16</v>
      </c>
      <c r="K558" s="6" t="s">
        <v>16</v>
      </c>
    </row>
    <row r="559" ht="27" spans="1:11">
      <c r="A559" s="4">
        <v>557</v>
      </c>
      <c r="B559" s="4" t="s">
        <v>1682</v>
      </c>
      <c r="C559" s="5" t="s">
        <v>1683</v>
      </c>
      <c r="D559" s="5" t="s">
        <v>1227</v>
      </c>
      <c r="E559" s="5" t="s">
        <v>1684</v>
      </c>
      <c r="F559" s="5" t="s">
        <v>16</v>
      </c>
      <c r="G559" s="6" t="s">
        <v>16</v>
      </c>
      <c r="H559" s="6" t="s">
        <v>16</v>
      </c>
      <c r="I559" s="6" t="s">
        <v>16</v>
      </c>
      <c r="J559" s="6" t="s">
        <v>16</v>
      </c>
      <c r="K559" s="6" t="s">
        <v>16</v>
      </c>
    </row>
    <row r="560" spans="1:11">
      <c r="A560" s="4">
        <v>558</v>
      </c>
      <c r="B560" s="4" t="s">
        <v>1685</v>
      </c>
      <c r="C560" s="5" t="s">
        <v>1686</v>
      </c>
      <c r="D560" s="5" t="s">
        <v>1227</v>
      </c>
      <c r="E560" s="5" t="s">
        <v>1687</v>
      </c>
      <c r="F560" s="5" t="s">
        <v>16</v>
      </c>
      <c r="G560" s="6" t="s">
        <v>15</v>
      </c>
      <c r="H560" s="6" t="s">
        <v>16</v>
      </c>
      <c r="I560" s="6" t="s">
        <v>16</v>
      </c>
      <c r="J560" s="6" t="s">
        <v>16</v>
      </c>
      <c r="K560" s="6" t="s">
        <v>16</v>
      </c>
    </row>
    <row r="561" spans="1:11">
      <c r="A561" s="4">
        <v>559</v>
      </c>
      <c r="B561" s="4" t="s">
        <v>1688</v>
      </c>
      <c r="C561" s="5" t="s">
        <v>1689</v>
      </c>
      <c r="D561" s="5" t="s">
        <v>1227</v>
      </c>
      <c r="E561" s="5" t="s">
        <v>1690</v>
      </c>
      <c r="F561" s="5" t="s">
        <v>16</v>
      </c>
      <c r="G561" s="6" t="s">
        <v>16</v>
      </c>
      <c r="H561" s="6" t="s">
        <v>16</v>
      </c>
      <c r="I561" s="6" t="s">
        <v>16</v>
      </c>
      <c r="J561" s="6" t="s">
        <v>16</v>
      </c>
      <c r="K561" s="6" t="s">
        <v>16</v>
      </c>
    </row>
    <row r="562" spans="1:11">
      <c r="A562" s="4">
        <v>560</v>
      </c>
      <c r="B562" s="4" t="s">
        <v>1691</v>
      </c>
      <c r="C562" s="5" t="s">
        <v>1692</v>
      </c>
      <c r="D562" s="5" t="s">
        <v>1227</v>
      </c>
      <c r="E562" s="5" t="s">
        <v>1693</v>
      </c>
      <c r="F562" s="5" t="s">
        <v>16</v>
      </c>
      <c r="G562" s="6" t="s">
        <v>16</v>
      </c>
      <c r="H562" s="6" t="s">
        <v>16</v>
      </c>
      <c r="I562" s="6" t="s">
        <v>16</v>
      </c>
      <c r="J562" s="6" t="s">
        <v>16</v>
      </c>
      <c r="K562" s="6" t="s">
        <v>16</v>
      </c>
    </row>
    <row r="563" ht="27" spans="1:11">
      <c r="A563" s="4">
        <v>561</v>
      </c>
      <c r="B563" s="4" t="s">
        <v>1694</v>
      </c>
      <c r="C563" s="5" t="s">
        <v>1695</v>
      </c>
      <c r="D563" s="5" t="s">
        <v>1227</v>
      </c>
      <c r="E563" s="5" t="s">
        <v>1696</v>
      </c>
      <c r="F563" s="5" t="s">
        <v>16</v>
      </c>
      <c r="G563" s="6" t="s">
        <v>16</v>
      </c>
      <c r="H563" s="6" t="s">
        <v>16</v>
      </c>
      <c r="I563" s="6" t="s">
        <v>16</v>
      </c>
      <c r="J563" s="6" t="s">
        <v>16</v>
      </c>
      <c r="K563" s="6" t="s">
        <v>16</v>
      </c>
    </row>
    <row r="564" ht="27" spans="1:11">
      <c r="A564" s="4">
        <v>562</v>
      </c>
      <c r="B564" s="4" t="s">
        <v>1697</v>
      </c>
      <c r="C564" s="5" t="s">
        <v>1698</v>
      </c>
      <c r="D564" s="5" t="s">
        <v>1227</v>
      </c>
      <c r="E564" s="5" t="s">
        <v>1699</v>
      </c>
      <c r="F564" s="5" t="s">
        <v>16</v>
      </c>
      <c r="G564" s="6" t="s">
        <v>16</v>
      </c>
      <c r="H564" s="6" t="s">
        <v>16</v>
      </c>
      <c r="I564" s="6" t="s">
        <v>16</v>
      </c>
      <c r="J564" s="6" t="s">
        <v>16</v>
      </c>
      <c r="K564" s="6" t="s">
        <v>16</v>
      </c>
    </row>
    <row r="565" spans="1:11">
      <c r="A565" s="4">
        <v>563</v>
      </c>
      <c r="B565" s="4" t="s">
        <v>1700</v>
      </c>
      <c r="C565" s="5" t="s">
        <v>1701</v>
      </c>
      <c r="D565" s="5" t="s">
        <v>1227</v>
      </c>
      <c r="E565" s="5" t="s">
        <v>1702</v>
      </c>
      <c r="F565" s="5" t="s">
        <v>16</v>
      </c>
      <c r="G565" s="6" t="s">
        <v>16</v>
      </c>
      <c r="H565" s="6" t="s">
        <v>16</v>
      </c>
      <c r="I565" s="6" t="s">
        <v>16</v>
      </c>
      <c r="J565" s="6" t="s">
        <v>16</v>
      </c>
      <c r="K565" s="6" t="s">
        <v>16</v>
      </c>
    </row>
    <row r="566" spans="1:11">
      <c r="A566" s="4">
        <v>564</v>
      </c>
      <c r="B566" s="4" t="s">
        <v>1703</v>
      </c>
      <c r="C566" s="5" t="s">
        <v>1704</v>
      </c>
      <c r="D566" s="5" t="s">
        <v>1227</v>
      </c>
      <c r="E566" s="5" t="s">
        <v>1705</v>
      </c>
      <c r="F566" s="5" t="s">
        <v>16</v>
      </c>
      <c r="G566" s="6" t="s">
        <v>16</v>
      </c>
      <c r="H566" s="6" t="s">
        <v>16</v>
      </c>
      <c r="I566" s="6" t="s">
        <v>16</v>
      </c>
      <c r="J566" s="6" t="s">
        <v>16</v>
      </c>
      <c r="K566" s="6" t="s">
        <v>16</v>
      </c>
    </row>
    <row r="567" spans="1:11">
      <c r="A567" s="4">
        <v>565</v>
      </c>
      <c r="B567" s="4" t="s">
        <v>1706</v>
      </c>
      <c r="C567" s="5" t="s">
        <v>1707</v>
      </c>
      <c r="D567" s="5" t="s">
        <v>1227</v>
      </c>
      <c r="E567" s="5" t="s">
        <v>1708</v>
      </c>
      <c r="F567" s="5" t="s">
        <v>16</v>
      </c>
      <c r="G567" s="6" t="s">
        <v>15</v>
      </c>
      <c r="H567" s="6" t="s">
        <v>16</v>
      </c>
      <c r="I567" s="6" t="s">
        <v>16</v>
      </c>
      <c r="J567" s="6" t="s">
        <v>16</v>
      </c>
      <c r="K567" s="6" t="s">
        <v>16</v>
      </c>
    </row>
    <row r="568" spans="1:11">
      <c r="A568" s="4">
        <v>566</v>
      </c>
      <c r="B568" s="4" t="s">
        <v>1709</v>
      </c>
      <c r="C568" s="5" t="s">
        <v>1710</v>
      </c>
      <c r="D568" s="5" t="s">
        <v>1227</v>
      </c>
      <c r="E568" s="5" t="s">
        <v>1710</v>
      </c>
      <c r="F568" s="5" t="s">
        <v>15</v>
      </c>
      <c r="G568" s="6" t="s">
        <v>15</v>
      </c>
      <c r="H568" s="6" t="s">
        <v>16</v>
      </c>
      <c r="I568" s="6" t="s">
        <v>16</v>
      </c>
      <c r="J568" s="6" t="s">
        <v>16</v>
      </c>
      <c r="K568" s="6" t="s">
        <v>15</v>
      </c>
    </row>
    <row r="569" spans="1:11">
      <c r="A569" s="4">
        <v>567</v>
      </c>
      <c r="B569" s="4" t="s">
        <v>1711</v>
      </c>
      <c r="C569" s="5" t="s">
        <v>1712</v>
      </c>
      <c r="D569" s="5" t="s">
        <v>1227</v>
      </c>
      <c r="E569" s="5" t="s">
        <v>1713</v>
      </c>
      <c r="F569" s="5" t="s">
        <v>16</v>
      </c>
      <c r="G569" s="6" t="s">
        <v>16</v>
      </c>
      <c r="H569" s="6" t="s">
        <v>16</v>
      </c>
      <c r="I569" s="6" t="s">
        <v>16</v>
      </c>
      <c r="J569" s="6" t="s">
        <v>16</v>
      </c>
      <c r="K569" s="6" t="s">
        <v>16</v>
      </c>
    </row>
    <row r="570" spans="1:11">
      <c r="A570" s="4">
        <v>568</v>
      </c>
      <c r="B570" s="4" t="s">
        <v>1714</v>
      </c>
      <c r="C570" s="5" t="s">
        <v>1715</v>
      </c>
      <c r="D570" s="5" t="s">
        <v>1227</v>
      </c>
      <c r="E570" s="5" t="s">
        <v>1716</v>
      </c>
      <c r="F570" s="5" t="s">
        <v>16</v>
      </c>
      <c r="G570" s="6" t="s">
        <v>15</v>
      </c>
      <c r="H570" s="6" t="s">
        <v>16</v>
      </c>
      <c r="I570" s="6" t="s">
        <v>16</v>
      </c>
      <c r="J570" s="6" t="s">
        <v>16</v>
      </c>
      <c r="K570" s="6" t="s">
        <v>16</v>
      </c>
    </row>
    <row r="571" spans="1:11">
      <c r="A571" s="4">
        <v>569</v>
      </c>
      <c r="B571" s="4" t="s">
        <v>1717</v>
      </c>
      <c r="C571" s="5" t="s">
        <v>1718</v>
      </c>
      <c r="D571" s="5" t="s">
        <v>1227</v>
      </c>
      <c r="E571" s="5" t="s">
        <v>1719</v>
      </c>
      <c r="F571" s="5" t="s">
        <v>16</v>
      </c>
      <c r="G571" s="6" t="s">
        <v>16</v>
      </c>
      <c r="H571" s="6" t="s">
        <v>16</v>
      </c>
      <c r="I571" s="6" t="s">
        <v>16</v>
      </c>
      <c r="J571" s="6" t="s">
        <v>16</v>
      </c>
      <c r="K571" s="6" t="s">
        <v>16</v>
      </c>
    </row>
    <row r="572" spans="1:11">
      <c r="A572" s="4">
        <v>570</v>
      </c>
      <c r="B572" s="4" t="s">
        <v>1720</v>
      </c>
      <c r="C572" s="5" t="s">
        <v>1721</v>
      </c>
      <c r="D572" s="5" t="s">
        <v>1227</v>
      </c>
      <c r="E572" s="5" t="s">
        <v>1722</v>
      </c>
      <c r="F572" s="5" t="s">
        <v>16</v>
      </c>
      <c r="G572" s="6" t="s">
        <v>15</v>
      </c>
      <c r="H572" s="6" t="s">
        <v>16</v>
      </c>
      <c r="I572" s="6" t="s">
        <v>16</v>
      </c>
      <c r="J572" s="6" t="s">
        <v>16</v>
      </c>
      <c r="K572" s="6" t="s">
        <v>16</v>
      </c>
    </row>
    <row r="573" spans="1:11">
      <c r="A573" s="4">
        <v>571</v>
      </c>
      <c r="B573" s="4" t="s">
        <v>1723</v>
      </c>
      <c r="C573" s="5" t="s">
        <v>1724</v>
      </c>
      <c r="D573" s="5" t="s">
        <v>1227</v>
      </c>
      <c r="E573" s="5" t="s">
        <v>1725</v>
      </c>
      <c r="F573" s="5" t="s">
        <v>16</v>
      </c>
      <c r="G573" s="6" t="s">
        <v>16</v>
      </c>
      <c r="H573" s="6" t="s">
        <v>16</v>
      </c>
      <c r="I573" s="6" t="s">
        <v>16</v>
      </c>
      <c r="J573" s="6" t="s">
        <v>16</v>
      </c>
      <c r="K573" s="6" t="s">
        <v>16</v>
      </c>
    </row>
    <row r="574" spans="1:11">
      <c r="A574" s="4">
        <v>572</v>
      </c>
      <c r="B574" s="4" t="s">
        <v>1726</v>
      </c>
      <c r="C574" s="5" t="s">
        <v>1727</v>
      </c>
      <c r="D574" s="5" t="s">
        <v>1227</v>
      </c>
      <c r="E574" s="5" t="s">
        <v>1728</v>
      </c>
      <c r="F574" s="5" t="s">
        <v>16</v>
      </c>
      <c r="G574" s="6" t="s">
        <v>15</v>
      </c>
      <c r="H574" s="6" t="s">
        <v>16</v>
      </c>
      <c r="I574" s="6" t="s">
        <v>16</v>
      </c>
      <c r="J574" s="6" t="s">
        <v>16</v>
      </c>
      <c r="K574" s="6" t="s">
        <v>16</v>
      </c>
    </row>
    <row r="575" spans="1:11">
      <c r="A575" s="4">
        <v>573</v>
      </c>
      <c r="B575" s="4" t="s">
        <v>1729</v>
      </c>
      <c r="C575" s="5" t="s">
        <v>1730</v>
      </c>
      <c r="D575" s="5" t="s">
        <v>1227</v>
      </c>
      <c r="E575" s="5" t="s">
        <v>1731</v>
      </c>
      <c r="F575" s="5" t="s">
        <v>16</v>
      </c>
      <c r="G575" s="6" t="s">
        <v>16</v>
      </c>
      <c r="H575" s="6" t="s">
        <v>16</v>
      </c>
      <c r="I575" s="6" t="s">
        <v>16</v>
      </c>
      <c r="J575" s="6" t="s">
        <v>16</v>
      </c>
      <c r="K575" s="6" t="s">
        <v>16</v>
      </c>
    </row>
    <row r="576" spans="1:11">
      <c r="A576" s="4">
        <v>574</v>
      </c>
      <c r="B576" s="4" t="s">
        <v>1732</v>
      </c>
      <c r="C576" s="5" t="s">
        <v>1733</v>
      </c>
      <c r="D576" s="5" t="s">
        <v>1227</v>
      </c>
      <c r="E576" s="5" t="s">
        <v>1734</v>
      </c>
      <c r="F576" s="5" t="s">
        <v>16</v>
      </c>
      <c r="G576" s="6" t="s">
        <v>15</v>
      </c>
      <c r="H576" s="6" t="s">
        <v>16</v>
      </c>
      <c r="I576" s="6" t="s">
        <v>16</v>
      </c>
      <c r="J576" s="6" t="s">
        <v>16</v>
      </c>
      <c r="K576" s="6" t="s">
        <v>16</v>
      </c>
    </row>
    <row r="577" spans="1:11">
      <c r="A577" s="4">
        <v>575</v>
      </c>
      <c r="B577" s="4" t="s">
        <v>1735</v>
      </c>
      <c r="C577" s="5" t="s">
        <v>1736</v>
      </c>
      <c r="D577" s="5" t="s">
        <v>1227</v>
      </c>
      <c r="E577" s="5" t="s">
        <v>1737</v>
      </c>
      <c r="F577" s="5" t="s">
        <v>16</v>
      </c>
      <c r="G577" s="6" t="s">
        <v>15</v>
      </c>
      <c r="H577" s="6" t="s">
        <v>16</v>
      </c>
      <c r="I577" s="6" t="s">
        <v>16</v>
      </c>
      <c r="J577" s="6" t="s">
        <v>16</v>
      </c>
      <c r="K577" s="6" t="s">
        <v>16</v>
      </c>
    </row>
    <row r="578" spans="1:11">
      <c r="A578" s="4">
        <v>576</v>
      </c>
      <c r="B578" s="4" t="s">
        <v>1738</v>
      </c>
      <c r="C578" s="5" t="s">
        <v>1739</v>
      </c>
      <c r="D578" s="5" t="s">
        <v>1227</v>
      </c>
      <c r="E578" s="5" t="s">
        <v>1740</v>
      </c>
      <c r="F578" s="5" t="s">
        <v>16</v>
      </c>
      <c r="G578" s="6" t="s">
        <v>16</v>
      </c>
      <c r="H578" s="6" t="s">
        <v>16</v>
      </c>
      <c r="I578" s="6" t="s">
        <v>16</v>
      </c>
      <c r="J578" s="6" t="s">
        <v>16</v>
      </c>
      <c r="K578" s="6" t="s">
        <v>16</v>
      </c>
    </row>
    <row r="579" spans="1:11">
      <c r="A579" s="4">
        <v>577</v>
      </c>
      <c r="B579" s="4" t="s">
        <v>1741</v>
      </c>
      <c r="C579" s="5" t="s">
        <v>1742</v>
      </c>
      <c r="D579" s="5" t="s">
        <v>1227</v>
      </c>
      <c r="E579" s="5" t="s">
        <v>1743</v>
      </c>
      <c r="F579" s="5" t="s">
        <v>16</v>
      </c>
      <c r="G579" s="6" t="s">
        <v>16</v>
      </c>
      <c r="H579" s="6" t="s">
        <v>16</v>
      </c>
      <c r="I579" s="6" t="s">
        <v>16</v>
      </c>
      <c r="J579" s="6" t="s">
        <v>16</v>
      </c>
      <c r="K579" s="6" t="s">
        <v>16</v>
      </c>
    </row>
    <row r="580" spans="1:11">
      <c r="A580" s="4">
        <v>578</v>
      </c>
      <c r="B580" s="4" t="s">
        <v>1744</v>
      </c>
      <c r="C580" s="5" t="s">
        <v>1745</v>
      </c>
      <c r="D580" s="5" t="s">
        <v>1227</v>
      </c>
      <c r="E580" s="5" t="s">
        <v>1746</v>
      </c>
      <c r="F580" s="5" t="s">
        <v>16</v>
      </c>
      <c r="G580" s="6" t="s">
        <v>15</v>
      </c>
      <c r="H580" s="6" t="s">
        <v>16</v>
      </c>
      <c r="I580" s="6" t="s">
        <v>16</v>
      </c>
      <c r="J580" s="6" t="s">
        <v>16</v>
      </c>
      <c r="K580" s="6" t="s">
        <v>16</v>
      </c>
    </row>
    <row r="581" spans="1:11">
      <c r="A581" s="4">
        <v>579</v>
      </c>
      <c r="B581" s="4" t="s">
        <v>1747</v>
      </c>
      <c r="C581" s="5" t="s">
        <v>1748</v>
      </c>
      <c r="D581" s="5" t="s">
        <v>1227</v>
      </c>
      <c r="E581" s="5" t="s">
        <v>1749</v>
      </c>
      <c r="F581" s="5" t="s">
        <v>15</v>
      </c>
      <c r="G581" s="6" t="s">
        <v>15</v>
      </c>
      <c r="H581" s="6" t="s">
        <v>16</v>
      </c>
      <c r="I581" s="6" t="s">
        <v>16</v>
      </c>
      <c r="J581" s="6" t="s">
        <v>16</v>
      </c>
      <c r="K581" s="6" t="s">
        <v>16</v>
      </c>
    </row>
    <row r="582" spans="1:11">
      <c r="A582" s="4">
        <v>580</v>
      </c>
      <c r="B582" s="4" t="s">
        <v>1750</v>
      </c>
      <c r="C582" s="5" t="s">
        <v>1751</v>
      </c>
      <c r="D582" s="5" t="s">
        <v>1227</v>
      </c>
      <c r="E582" s="5" t="s">
        <v>1752</v>
      </c>
      <c r="F582" s="5" t="s">
        <v>16</v>
      </c>
      <c r="G582" s="6" t="s">
        <v>16</v>
      </c>
      <c r="H582" s="6" t="s">
        <v>16</v>
      </c>
      <c r="I582" s="6" t="s">
        <v>16</v>
      </c>
      <c r="J582" s="6" t="s">
        <v>16</v>
      </c>
      <c r="K582" s="6" t="s">
        <v>16</v>
      </c>
    </row>
    <row r="583" spans="1:11">
      <c r="A583" s="4">
        <v>581</v>
      </c>
      <c r="B583" s="4" t="s">
        <v>1753</v>
      </c>
      <c r="C583" s="5" t="s">
        <v>1754</v>
      </c>
      <c r="D583" s="5" t="s">
        <v>1227</v>
      </c>
      <c r="E583" s="5" t="s">
        <v>1755</v>
      </c>
      <c r="F583" s="5" t="s">
        <v>16</v>
      </c>
      <c r="G583" s="6" t="s">
        <v>16</v>
      </c>
      <c r="H583" s="6" t="s">
        <v>16</v>
      </c>
      <c r="I583" s="6" t="s">
        <v>16</v>
      </c>
      <c r="J583" s="6" t="s">
        <v>16</v>
      </c>
      <c r="K583" s="6" t="s">
        <v>16</v>
      </c>
    </row>
    <row r="584" spans="1:11">
      <c r="A584" s="4">
        <v>582</v>
      </c>
      <c r="B584" s="4" t="s">
        <v>1756</v>
      </c>
      <c r="C584" s="5" t="s">
        <v>1757</v>
      </c>
      <c r="D584" s="5" t="s">
        <v>1227</v>
      </c>
      <c r="E584" s="5" t="s">
        <v>1758</v>
      </c>
      <c r="F584" s="5" t="s">
        <v>16</v>
      </c>
      <c r="G584" s="6" t="s">
        <v>16</v>
      </c>
      <c r="H584" s="6" t="s">
        <v>16</v>
      </c>
      <c r="I584" s="6" t="s">
        <v>16</v>
      </c>
      <c r="J584" s="6" t="s">
        <v>16</v>
      </c>
      <c r="K584" s="6" t="s">
        <v>16</v>
      </c>
    </row>
    <row r="585" ht="27" spans="1:11">
      <c r="A585" s="4">
        <v>583</v>
      </c>
      <c r="B585" s="4" t="s">
        <v>1759</v>
      </c>
      <c r="C585" s="5" t="s">
        <v>1760</v>
      </c>
      <c r="D585" s="5" t="s">
        <v>1227</v>
      </c>
      <c r="E585" s="5" t="s">
        <v>1761</v>
      </c>
      <c r="F585" s="5" t="s">
        <v>16</v>
      </c>
      <c r="G585" s="6" t="s">
        <v>16</v>
      </c>
      <c r="H585" s="6" t="s">
        <v>16</v>
      </c>
      <c r="I585" s="6" t="s">
        <v>16</v>
      </c>
      <c r="J585" s="6" t="s">
        <v>16</v>
      </c>
      <c r="K585" s="6" t="s">
        <v>16</v>
      </c>
    </row>
    <row r="586" ht="27" spans="1:11">
      <c r="A586" s="4">
        <v>584</v>
      </c>
      <c r="B586" s="4" t="s">
        <v>1762</v>
      </c>
      <c r="C586" s="5" t="s">
        <v>1763</v>
      </c>
      <c r="D586" s="5" t="s">
        <v>1227</v>
      </c>
      <c r="E586" s="5" t="s">
        <v>1764</v>
      </c>
      <c r="F586" s="5" t="s">
        <v>15</v>
      </c>
      <c r="G586" s="6" t="s">
        <v>16</v>
      </c>
      <c r="H586" s="6" t="s">
        <v>16</v>
      </c>
      <c r="I586" s="6" t="s">
        <v>16</v>
      </c>
      <c r="J586" s="6" t="s">
        <v>16</v>
      </c>
      <c r="K586" s="6" t="s">
        <v>16</v>
      </c>
    </row>
    <row r="587" spans="1:11">
      <c r="A587" s="4">
        <v>585</v>
      </c>
      <c r="B587" s="4" t="s">
        <v>1765</v>
      </c>
      <c r="C587" s="5" t="s">
        <v>1766</v>
      </c>
      <c r="D587" s="5" t="s">
        <v>1227</v>
      </c>
      <c r="E587" s="5" t="s">
        <v>1767</v>
      </c>
      <c r="F587" s="5" t="s">
        <v>16</v>
      </c>
      <c r="G587" s="6" t="s">
        <v>15</v>
      </c>
      <c r="H587" s="6" t="s">
        <v>16</v>
      </c>
      <c r="I587" s="6" t="s">
        <v>16</v>
      </c>
      <c r="J587" s="6" t="s">
        <v>16</v>
      </c>
      <c r="K587" s="6" t="s">
        <v>16</v>
      </c>
    </row>
    <row r="588" ht="27" spans="1:11">
      <c r="A588" s="4">
        <v>586</v>
      </c>
      <c r="B588" s="4" t="s">
        <v>1768</v>
      </c>
      <c r="C588" s="5" t="s">
        <v>1769</v>
      </c>
      <c r="D588" s="5" t="s">
        <v>1227</v>
      </c>
      <c r="E588" s="5" t="s">
        <v>1770</v>
      </c>
      <c r="F588" s="5" t="s">
        <v>16</v>
      </c>
      <c r="G588" s="6" t="s">
        <v>16</v>
      </c>
      <c r="H588" s="6" t="s">
        <v>16</v>
      </c>
      <c r="I588" s="6" t="s">
        <v>16</v>
      </c>
      <c r="J588" s="6" t="s">
        <v>16</v>
      </c>
      <c r="K588" s="6" t="s">
        <v>16</v>
      </c>
    </row>
    <row r="589" ht="27" spans="1:11">
      <c r="A589" s="4">
        <v>587</v>
      </c>
      <c r="B589" s="4" t="s">
        <v>1771</v>
      </c>
      <c r="C589" s="5" t="s">
        <v>1772</v>
      </c>
      <c r="D589" s="5" t="s">
        <v>1227</v>
      </c>
      <c r="E589" s="5" t="s">
        <v>1773</v>
      </c>
      <c r="F589" s="5" t="s">
        <v>16</v>
      </c>
      <c r="G589" s="6" t="s">
        <v>15</v>
      </c>
      <c r="H589" s="6" t="s">
        <v>16</v>
      </c>
      <c r="I589" s="6" t="s">
        <v>16</v>
      </c>
      <c r="J589" s="6" t="s">
        <v>16</v>
      </c>
      <c r="K589" s="6" t="s">
        <v>16</v>
      </c>
    </row>
    <row r="590" spans="1:11">
      <c r="A590" s="4">
        <v>588</v>
      </c>
      <c r="B590" s="4" t="s">
        <v>1774</v>
      </c>
      <c r="C590" s="5" t="s">
        <v>1775</v>
      </c>
      <c r="D590" s="5" t="s">
        <v>1227</v>
      </c>
      <c r="E590" s="5" t="s">
        <v>1776</v>
      </c>
      <c r="F590" s="5" t="s">
        <v>16</v>
      </c>
      <c r="G590" s="6" t="s">
        <v>16</v>
      </c>
      <c r="H590" s="6" t="s">
        <v>16</v>
      </c>
      <c r="I590" s="6" t="s">
        <v>16</v>
      </c>
      <c r="J590" s="6" t="s">
        <v>16</v>
      </c>
      <c r="K590" s="6" t="s">
        <v>16</v>
      </c>
    </row>
    <row r="591" spans="1:11">
      <c r="A591" s="4">
        <v>589</v>
      </c>
      <c r="B591" s="4" t="s">
        <v>1777</v>
      </c>
      <c r="C591" s="5" t="s">
        <v>1778</v>
      </c>
      <c r="D591" s="5" t="s">
        <v>1227</v>
      </c>
      <c r="E591" s="5" t="s">
        <v>1779</v>
      </c>
      <c r="F591" s="5" t="s">
        <v>16</v>
      </c>
      <c r="G591" s="6" t="s">
        <v>16</v>
      </c>
      <c r="H591" s="6" t="s">
        <v>16</v>
      </c>
      <c r="I591" s="6" t="s">
        <v>16</v>
      </c>
      <c r="J591" s="6" t="s">
        <v>16</v>
      </c>
      <c r="K591" s="6" t="s">
        <v>16</v>
      </c>
    </row>
    <row r="592" spans="1:11">
      <c r="A592" s="4">
        <v>590</v>
      </c>
      <c r="B592" s="4" t="s">
        <v>1780</v>
      </c>
      <c r="C592" s="5" t="s">
        <v>1781</v>
      </c>
      <c r="D592" s="5" t="s">
        <v>1227</v>
      </c>
      <c r="E592" s="5" t="s">
        <v>1782</v>
      </c>
      <c r="F592" s="5" t="s">
        <v>16</v>
      </c>
      <c r="G592" s="6" t="s">
        <v>16</v>
      </c>
      <c r="H592" s="6" t="s">
        <v>16</v>
      </c>
      <c r="I592" s="6" t="s">
        <v>16</v>
      </c>
      <c r="J592" s="6" t="s">
        <v>16</v>
      </c>
      <c r="K592" s="6" t="s">
        <v>16</v>
      </c>
    </row>
    <row r="593" ht="27" spans="1:11">
      <c r="A593" s="4">
        <v>591</v>
      </c>
      <c r="B593" s="4" t="s">
        <v>1783</v>
      </c>
      <c r="C593" s="5" t="s">
        <v>1784</v>
      </c>
      <c r="D593" s="5" t="s">
        <v>1227</v>
      </c>
      <c r="E593" s="5" t="s">
        <v>1785</v>
      </c>
      <c r="F593" s="5" t="s">
        <v>16</v>
      </c>
      <c r="G593" s="6" t="s">
        <v>16</v>
      </c>
      <c r="H593" s="6" t="s">
        <v>16</v>
      </c>
      <c r="I593" s="6" t="s">
        <v>16</v>
      </c>
      <c r="J593" s="6" t="s">
        <v>16</v>
      </c>
      <c r="K593" s="6" t="s">
        <v>16</v>
      </c>
    </row>
    <row r="594" spans="1:11">
      <c r="A594" s="4">
        <v>592</v>
      </c>
      <c r="B594" s="4" t="s">
        <v>1786</v>
      </c>
      <c r="C594" s="5" t="s">
        <v>1787</v>
      </c>
      <c r="D594" s="5" t="s">
        <v>1227</v>
      </c>
      <c r="E594" s="5" t="s">
        <v>1788</v>
      </c>
      <c r="F594" s="5" t="s">
        <v>16</v>
      </c>
      <c r="G594" s="6" t="s">
        <v>16</v>
      </c>
      <c r="H594" s="6" t="s">
        <v>16</v>
      </c>
      <c r="I594" s="6" t="s">
        <v>16</v>
      </c>
      <c r="J594" s="6" t="s">
        <v>16</v>
      </c>
      <c r="K594" s="6" t="s">
        <v>16</v>
      </c>
    </row>
    <row r="595" ht="27" spans="1:11">
      <c r="A595" s="4">
        <v>593</v>
      </c>
      <c r="B595" s="4" t="s">
        <v>1789</v>
      </c>
      <c r="C595" s="5" t="s">
        <v>1790</v>
      </c>
      <c r="D595" s="5" t="s">
        <v>1227</v>
      </c>
      <c r="E595" s="5" t="s">
        <v>1791</v>
      </c>
      <c r="F595" s="5" t="s">
        <v>16</v>
      </c>
      <c r="G595" s="6" t="s">
        <v>16</v>
      </c>
      <c r="H595" s="6" t="s">
        <v>16</v>
      </c>
      <c r="I595" s="6" t="s">
        <v>16</v>
      </c>
      <c r="J595" s="6" t="s">
        <v>16</v>
      </c>
      <c r="K595" s="6" t="s">
        <v>16</v>
      </c>
    </row>
    <row r="596" spans="1:11">
      <c r="A596" s="4">
        <v>594</v>
      </c>
      <c r="B596" s="4" t="s">
        <v>1792</v>
      </c>
      <c r="C596" s="5" t="s">
        <v>1793</v>
      </c>
      <c r="D596" s="5" t="s">
        <v>1227</v>
      </c>
      <c r="E596" s="5" t="s">
        <v>1794</v>
      </c>
      <c r="F596" s="5" t="s">
        <v>16</v>
      </c>
      <c r="G596" s="6" t="s">
        <v>16</v>
      </c>
      <c r="H596" s="6" t="s">
        <v>16</v>
      </c>
      <c r="I596" s="6" t="s">
        <v>16</v>
      </c>
      <c r="J596" s="6" t="s">
        <v>16</v>
      </c>
      <c r="K596" s="6" t="s">
        <v>16</v>
      </c>
    </row>
    <row r="597" ht="27" spans="1:11">
      <c r="A597" s="4">
        <v>595</v>
      </c>
      <c r="B597" s="4" t="s">
        <v>1795</v>
      </c>
      <c r="C597" s="5" t="s">
        <v>1796</v>
      </c>
      <c r="D597" s="5" t="s">
        <v>1227</v>
      </c>
      <c r="E597" s="5" t="s">
        <v>1797</v>
      </c>
      <c r="F597" s="5" t="s">
        <v>15</v>
      </c>
      <c r="G597" s="6" t="s">
        <v>16</v>
      </c>
      <c r="H597" s="6" t="s">
        <v>16</v>
      </c>
      <c r="I597" s="6" t="s">
        <v>16</v>
      </c>
      <c r="J597" s="6" t="s">
        <v>16</v>
      </c>
      <c r="K597" s="6" t="s">
        <v>16</v>
      </c>
    </row>
    <row r="598" spans="1:11">
      <c r="A598" s="4">
        <v>596</v>
      </c>
      <c r="B598" s="4" t="s">
        <v>1798</v>
      </c>
      <c r="C598" s="5" t="s">
        <v>1799</v>
      </c>
      <c r="D598" s="5" t="s">
        <v>1227</v>
      </c>
      <c r="E598" s="5" t="s">
        <v>1800</v>
      </c>
      <c r="F598" s="5" t="s">
        <v>16</v>
      </c>
      <c r="G598" s="6" t="s">
        <v>16</v>
      </c>
      <c r="H598" s="6" t="s">
        <v>16</v>
      </c>
      <c r="I598" s="6" t="s">
        <v>16</v>
      </c>
      <c r="J598" s="6" t="s">
        <v>16</v>
      </c>
      <c r="K598" s="6" t="s">
        <v>16</v>
      </c>
    </row>
    <row r="599" spans="1:11">
      <c r="A599" s="4">
        <v>597</v>
      </c>
      <c r="B599" s="4" t="s">
        <v>1801</v>
      </c>
      <c r="C599" s="5" t="s">
        <v>1802</v>
      </c>
      <c r="D599" s="5" t="s">
        <v>1227</v>
      </c>
      <c r="E599" s="5" t="s">
        <v>1803</v>
      </c>
      <c r="F599" s="5" t="s">
        <v>16</v>
      </c>
      <c r="G599" s="6" t="s">
        <v>16</v>
      </c>
      <c r="H599" s="6" t="s">
        <v>16</v>
      </c>
      <c r="I599" s="6" t="s">
        <v>16</v>
      </c>
      <c r="J599" s="6" t="s">
        <v>16</v>
      </c>
      <c r="K599" s="6" t="s">
        <v>16</v>
      </c>
    </row>
    <row r="600" spans="1:11">
      <c r="A600" s="4">
        <v>598</v>
      </c>
      <c r="B600" s="4" t="s">
        <v>1804</v>
      </c>
      <c r="C600" s="5" t="s">
        <v>1805</v>
      </c>
      <c r="D600" s="5" t="s">
        <v>1227</v>
      </c>
      <c r="E600" s="5" t="s">
        <v>1806</v>
      </c>
      <c r="F600" s="5" t="s">
        <v>16</v>
      </c>
      <c r="G600" s="6" t="s">
        <v>15</v>
      </c>
      <c r="H600" s="6" t="s">
        <v>16</v>
      </c>
      <c r="I600" s="6" t="s">
        <v>16</v>
      </c>
      <c r="J600" s="6" t="s">
        <v>16</v>
      </c>
      <c r="K600" s="6" t="s">
        <v>16</v>
      </c>
    </row>
    <row r="601" spans="1:11">
      <c r="A601" s="4">
        <v>599</v>
      </c>
      <c r="B601" s="4" t="s">
        <v>1807</v>
      </c>
      <c r="C601" s="5" t="s">
        <v>1808</v>
      </c>
      <c r="D601" s="5" t="s">
        <v>1227</v>
      </c>
      <c r="E601" s="5" t="s">
        <v>1809</v>
      </c>
      <c r="F601" s="5" t="s">
        <v>16</v>
      </c>
      <c r="G601" s="6" t="s">
        <v>16</v>
      </c>
      <c r="H601" s="6" t="s">
        <v>16</v>
      </c>
      <c r="I601" s="6" t="s">
        <v>16</v>
      </c>
      <c r="J601" s="6" t="s">
        <v>16</v>
      </c>
      <c r="K601" s="6" t="s">
        <v>16</v>
      </c>
    </row>
    <row r="602" spans="1:11">
      <c r="A602" s="4">
        <v>600</v>
      </c>
      <c r="B602" s="4" t="s">
        <v>1810</v>
      </c>
      <c r="C602" s="5" t="s">
        <v>1811</v>
      </c>
      <c r="D602" s="5" t="s">
        <v>1227</v>
      </c>
      <c r="E602" s="5" t="s">
        <v>1812</v>
      </c>
      <c r="F602" s="5" t="s">
        <v>16</v>
      </c>
      <c r="G602" s="6" t="s">
        <v>16</v>
      </c>
      <c r="H602" s="6" t="s">
        <v>16</v>
      </c>
      <c r="I602" s="6" t="s">
        <v>16</v>
      </c>
      <c r="J602" s="6" t="s">
        <v>16</v>
      </c>
      <c r="K602" s="6" t="s">
        <v>16</v>
      </c>
    </row>
    <row r="603" ht="27" spans="1:11">
      <c r="A603" s="4">
        <v>601</v>
      </c>
      <c r="B603" s="4" t="s">
        <v>1813</v>
      </c>
      <c r="C603" s="5" t="s">
        <v>1814</v>
      </c>
      <c r="D603" s="5" t="s">
        <v>1227</v>
      </c>
      <c r="E603" s="5" t="s">
        <v>1815</v>
      </c>
      <c r="F603" s="5" t="s">
        <v>16</v>
      </c>
      <c r="G603" s="6" t="s">
        <v>16</v>
      </c>
      <c r="H603" s="6" t="s">
        <v>16</v>
      </c>
      <c r="I603" s="6" t="s">
        <v>16</v>
      </c>
      <c r="J603" s="6" t="s">
        <v>16</v>
      </c>
      <c r="K603" s="6" t="s">
        <v>16</v>
      </c>
    </row>
    <row r="604" spans="1:11">
      <c r="A604" s="4">
        <v>602</v>
      </c>
      <c r="B604" s="4" t="s">
        <v>1816</v>
      </c>
      <c r="C604" s="5" t="s">
        <v>1817</v>
      </c>
      <c r="D604" s="5" t="s">
        <v>1227</v>
      </c>
      <c r="E604" s="5" t="s">
        <v>1818</v>
      </c>
      <c r="F604" s="5" t="s">
        <v>16</v>
      </c>
      <c r="G604" s="6" t="s">
        <v>16</v>
      </c>
      <c r="H604" s="6" t="s">
        <v>16</v>
      </c>
      <c r="I604" s="6" t="s">
        <v>16</v>
      </c>
      <c r="J604" s="6" t="s">
        <v>16</v>
      </c>
      <c r="K604" s="6" t="s">
        <v>16</v>
      </c>
    </row>
    <row r="605" spans="1:11">
      <c r="A605" s="4">
        <v>603</v>
      </c>
      <c r="B605" s="4" t="s">
        <v>1819</v>
      </c>
      <c r="C605" s="5" t="s">
        <v>1820</v>
      </c>
      <c r="D605" s="5" t="s">
        <v>1227</v>
      </c>
      <c r="E605" s="5" t="s">
        <v>1821</v>
      </c>
      <c r="F605" s="5" t="s">
        <v>15</v>
      </c>
      <c r="G605" s="6" t="s">
        <v>16</v>
      </c>
      <c r="H605" s="6" t="s">
        <v>16</v>
      </c>
      <c r="I605" s="6" t="s">
        <v>16</v>
      </c>
      <c r="J605" s="6" t="s">
        <v>16</v>
      </c>
      <c r="K605" s="6" t="s">
        <v>16</v>
      </c>
    </row>
    <row r="606" spans="1:11">
      <c r="A606" s="4">
        <v>604</v>
      </c>
      <c r="B606" s="4" t="s">
        <v>1822</v>
      </c>
      <c r="C606" s="5" t="s">
        <v>1823</v>
      </c>
      <c r="D606" s="5" t="s">
        <v>1227</v>
      </c>
      <c r="E606" s="5" t="s">
        <v>1824</v>
      </c>
      <c r="F606" s="5" t="s">
        <v>16</v>
      </c>
      <c r="G606" s="6" t="s">
        <v>16</v>
      </c>
      <c r="H606" s="6" t="s">
        <v>16</v>
      </c>
      <c r="I606" s="6" t="s">
        <v>16</v>
      </c>
      <c r="J606" s="6" t="s">
        <v>16</v>
      </c>
      <c r="K606" s="6" t="s">
        <v>16</v>
      </c>
    </row>
    <row r="607" spans="1:11">
      <c r="A607" s="4">
        <v>605</v>
      </c>
      <c r="B607" s="4" t="s">
        <v>1825</v>
      </c>
      <c r="C607" s="5" t="s">
        <v>1826</v>
      </c>
      <c r="D607" s="5" t="s">
        <v>1227</v>
      </c>
      <c r="E607" s="5" t="s">
        <v>1827</v>
      </c>
      <c r="F607" s="5" t="s">
        <v>16</v>
      </c>
      <c r="G607" s="6" t="s">
        <v>16</v>
      </c>
      <c r="H607" s="6" t="s">
        <v>16</v>
      </c>
      <c r="I607" s="6" t="s">
        <v>16</v>
      </c>
      <c r="J607" s="6" t="s">
        <v>16</v>
      </c>
      <c r="K607" s="6" t="s">
        <v>16</v>
      </c>
    </row>
    <row r="608" spans="1:11">
      <c r="A608" s="4">
        <v>606</v>
      </c>
      <c r="B608" s="4" t="s">
        <v>1828</v>
      </c>
      <c r="C608" s="5" t="s">
        <v>1829</v>
      </c>
      <c r="D608" s="5" t="s">
        <v>1227</v>
      </c>
      <c r="E608" s="5" t="s">
        <v>1830</v>
      </c>
      <c r="F608" s="5" t="s">
        <v>15</v>
      </c>
      <c r="G608" s="6" t="s">
        <v>16</v>
      </c>
      <c r="H608" s="6" t="s">
        <v>16</v>
      </c>
      <c r="I608" s="6" t="s">
        <v>16</v>
      </c>
      <c r="J608" s="6" t="s">
        <v>16</v>
      </c>
      <c r="K608" s="6" t="s">
        <v>16</v>
      </c>
    </row>
    <row r="609" spans="1:11">
      <c r="A609" s="4">
        <v>607</v>
      </c>
      <c r="B609" s="4" t="s">
        <v>1831</v>
      </c>
      <c r="C609" s="5" t="s">
        <v>1832</v>
      </c>
      <c r="D609" s="5" t="s">
        <v>1227</v>
      </c>
      <c r="E609" s="5" t="s">
        <v>1833</v>
      </c>
      <c r="F609" s="5" t="s">
        <v>15</v>
      </c>
      <c r="G609" s="6" t="s">
        <v>16</v>
      </c>
      <c r="H609" s="6" t="s">
        <v>16</v>
      </c>
      <c r="I609" s="6" t="s">
        <v>16</v>
      </c>
      <c r="J609" s="6" t="s">
        <v>16</v>
      </c>
      <c r="K609" s="6" t="s">
        <v>16</v>
      </c>
    </row>
    <row r="610" spans="1:11">
      <c r="A610" s="4">
        <v>608</v>
      </c>
      <c r="B610" s="4" t="s">
        <v>1834</v>
      </c>
      <c r="C610" s="5" t="s">
        <v>1835</v>
      </c>
      <c r="D610" s="5" t="s">
        <v>1227</v>
      </c>
      <c r="E610" s="5" t="s">
        <v>1836</v>
      </c>
      <c r="F610" s="5" t="s">
        <v>16</v>
      </c>
      <c r="G610" s="6" t="s">
        <v>16</v>
      </c>
      <c r="H610" s="6" t="s">
        <v>16</v>
      </c>
      <c r="I610" s="6" t="s">
        <v>16</v>
      </c>
      <c r="J610" s="6" t="s">
        <v>16</v>
      </c>
      <c r="K610" s="6" t="s">
        <v>16</v>
      </c>
    </row>
    <row r="611" spans="1:11">
      <c r="A611" s="4">
        <v>609</v>
      </c>
      <c r="B611" s="4" t="s">
        <v>1837</v>
      </c>
      <c r="C611" s="5" t="s">
        <v>1838</v>
      </c>
      <c r="D611" s="5" t="s">
        <v>1227</v>
      </c>
      <c r="E611" s="5" t="s">
        <v>1839</v>
      </c>
      <c r="F611" s="5" t="s">
        <v>15</v>
      </c>
      <c r="G611" s="6" t="s">
        <v>16</v>
      </c>
      <c r="H611" s="6" t="s">
        <v>16</v>
      </c>
      <c r="I611" s="6" t="s">
        <v>16</v>
      </c>
      <c r="J611" s="6" t="s">
        <v>16</v>
      </c>
      <c r="K611" s="6" t="s">
        <v>16</v>
      </c>
    </row>
    <row r="612" spans="1:11">
      <c r="A612" s="4">
        <v>610</v>
      </c>
      <c r="B612" s="4" t="s">
        <v>1840</v>
      </c>
      <c r="C612" s="5" t="s">
        <v>1841</v>
      </c>
      <c r="D612" s="5" t="s">
        <v>1227</v>
      </c>
      <c r="E612" s="5" t="s">
        <v>1842</v>
      </c>
      <c r="F612" s="5" t="s">
        <v>15</v>
      </c>
      <c r="G612" s="6" t="s">
        <v>16</v>
      </c>
      <c r="H612" s="6" t="s">
        <v>16</v>
      </c>
      <c r="I612" s="6" t="s">
        <v>16</v>
      </c>
      <c r="J612" s="6" t="s">
        <v>16</v>
      </c>
      <c r="K612" s="6" t="s">
        <v>16</v>
      </c>
    </row>
    <row r="613" ht="27" spans="1:11">
      <c r="A613" s="4">
        <v>611</v>
      </c>
      <c r="B613" s="4" t="s">
        <v>1843</v>
      </c>
      <c r="C613" s="5" t="s">
        <v>1844</v>
      </c>
      <c r="D613" s="5" t="s">
        <v>1227</v>
      </c>
      <c r="E613" s="5" t="s">
        <v>1845</v>
      </c>
      <c r="F613" s="5" t="s">
        <v>15</v>
      </c>
      <c r="G613" s="6" t="s">
        <v>15</v>
      </c>
      <c r="H613" s="6" t="s">
        <v>16</v>
      </c>
      <c r="I613" s="6" t="s">
        <v>16</v>
      </c>
      <c r="J613" s="6" t="s">
        <v>16</v>
      </c>
      <c r="K613" s="6" t="s">
        <v>15</v>
      </c>
    </row>
    <row r="614" ht="27" spans="1:11">
      <c r="A614" s="4">
        <v>612</v>
      </c>
      <c r="B614" s="4" t="s">
        <v>1846</v>
      </c>
      <c r="C614" s="5" t="s">
        <v>1847</v>
      </c>
      <c r="D614" s="5" t="s">
        <v>1227</v>
      </c>
      <c r="E614" s="5" t="s">
        <v>1848</v>
      </c>
      <c r="F614" s="5" t="s">
        <v>16</v>
      </c>
      <c r="G614" s="6" t="s">
        <v>16</v>
      </c>
      <c r="H614" s="6" t="s">
        <v>16</v>
      </c>
      <c r="I614" s="6" t="s">
        <v>16</v>
      </c>
      <c r="J614" s="6" t="s">
        <v>16</v>
      </c>
      <c r="K614" s="6" t="s">
        <v>16</v>
      </c>
    </row>
    <row r="615" spans="1:11">
      <c r="A615" s="4">
        <v>613</v>
      </c>
      <c r="B615" s="4" t="s">
        <v>1849</v>
      </c>
      <c r="C615" s="5" t="s">
        <v>1850</v>
      </c>
      <c r="D615" s="5" t="s">
        <v>1227</v>
      </c>
      <c r="E615" s="5" t="s">
        <v>1851</v>
      </c>
      <c r="F615" s="5" t="s">
        <v>15</v>
      </c>
      <c r="G615" s="6" t="s">
        <v>16</v>
      </c>
      <c r="H615" s="6" t="s">
        <v>16</v>
      </c>
      <c r="I615" s="6" t="s">
        <v>16</v>
      </c>
      <c r="J615" s="6" t="s">
        <v>16</v>
      </c>
      <c r="K615" s="6" t="s">
        <v>16</v>
      </c>
    </row>
    <row r="616" spans="1:11">
      <c r="A616" s="4">
        <v>614</v>
      </c>
      <c r="B616" s="4" t="s">
        <v>1852</v>
      </c>
      <c r="C616" s="5" t="s">
        <v>1853</v>
      </c>
      <c r="D616" s="5" t="s">
        <v>1227</v>
      </c>
      <c r="E616" s="5" t="s">
        <v>1854</v>
      </c>
      <c r="F616" s="5" t="s">
        <v>15</v>
      </c>
      <c r="G616" s="6" t="s">
        <v>15</v>
      </c>
      <c r="H616" s="6" t="s">
        <v>16</v>
      </c>
      <c r="I616" s="6" t="s">
        <v>16</v>
      </c>
      <c r="J616" s="6" t="s">
        <v>16</v>
      </c>
      <c r="K616" s="6" t="s">
        <v>15</v>
      </c>
    </row>
    <row r="617" spans="1:11">
      <c r="A617" s="4">
        <v>615</v>
      </c>
      <c r="B617" s="4" t="s">
        <v>1855</v>
      </c>
      <c r="C617" s="5" t="s">
        <v>1856</v>
      </c>
      <c r="D617" s="5" t="s">
        <v>1227</v>
      </c>
      <c r="E617" s="5" t="s">
        <v>1857</v>
      </c>
      <c r="F617" s="5" t="s">
        <v>15</v>
      </c>
      <c r="G617" s="6" t="s">
        <v>15</v>
      </c>
      <c r="H617" s="6" t="s">
        <v>16</v>
      </c>
      <c r="I617" s="6" t="s">
        <v>16</v>
      </c>
      <c r="J617" s="6" t="s">
        <v>16</v>
      </c>
      <c r="K617" s="6" t="s">
        <v>15</v>
      </c>
    </row>
    <row r="618" spans="1:11">
      <c r="A618" s="4">
        <v>616</v>
      </c>
      <c r="B618" s="4" t="s">
        <v>1858</v>
      </c>
      <c r="C618" s="5" t="s">
        <v>1859</v>
      </c>
      <c r="D618" s="5" t="s">
        <v>1227</v>
      </c>
      <c r="E618" s="5" t="s">
        <v>1860</v>
      </c>
      <c r="F618" s="5" t="s">
        <v>15</v>
      </c>
      <c r="G618" s="6" t="s">
        <v>15</v>
      </c>
      <c r="H618" s="6" t="s">
        <v>16</v>
      </c>
      <c r="I618" s="6" t="s">
        <v>16</v>
      </c>
      <c r="J618" s="6" t="s">
        <v>16</v>
      </c>
      <c r="K618" s="6" t="s">
        <v>15</v>
      </c>
    </row>
    <row r="619" spans="1:11">
      <c r="A619" s="4">
        <v>617</v>
      </c>
      <c r="B619" s="4" t="s">
        <v>1861</v>
      </c>
      <c r="C619" s="5" t="s">
        <v>1862</v>
      </c>
      <c r="D619" s="5" t="s">
        <v>1227</v>
      </c>
      <c r="E619" s="5" t="s">
        <v>1863</v>
      </c>
      <c r="F619" s="5" t="s">
        <v>16</v>
      </c>
      <c r="G619" s="6" t="s">
        <v>16</v>
      </c>
      <c r="H619" s="6" t="s">
        <v>16</v>
      </c>
      <c r="I619" s="6" t="s">
        <v>16</v>
      </c>
      <c r="J619" s="6" t="s">
        <v>16</v>
      </c>
      <c r="K619" s="6" t="s">
        <v>16</v>
      </c>
    </row>
    <row r="620" spans="1:11">
      <c r="A620" s="4">
        <v>618</v>
      </c>
      <c r="B620" s="4" t="s">
        <v>1864</v>
      </c>
      <c r="C620" s="5" t="s">
        <v>1865</v>
      </c>
      <c r="D620" s="5" t="s">
        <v>1227</v>
      </c>
      <c r="E620" s="5" t="s">
        <v>1866</v>
      </c>
      <c r="F620" s="5" t="s">
        <v>16</v>
      </c>
      <c r="G620" s="6" t="s">
        <v>15</v>
      </c>
      <c r="H620" s="6" t="s">
        <v>16</v>
      </c>
      <c r="I620" s="6" t="s">
        <v>16</v>
      </c>
      <c r="J620" s="6" t="s">
        <v>16</v>
      </c>
      <c r="K620" s="6" t="s">
        <v>16</v>
      </c>
    </row>
    <row r="621" spans="1:11">
      <c r="A621" s="4">
        <v>619</v>
      </c>
      <c r="B621" s="4" t="s">
        <v>1867</v>
      </c>
      <c r="C621" s="5" t="s">
        <v>1868</v>
      </c>
      <c r="D621" s="5" t="s">
        <v>1227</v>
      </c>
      <c r="E621" s="5" t="s">
        <v>1869</v>
      </c>
      <c r="F621" s="5" t="s">
        <v>16</v>
      </c>
      <c r="G621" s="6" t="s">
        <v>15</v>
      </c>
      <c r="H621" s="6" t="s">
        <v>16</v>
      </c>
      <c r="I621" s="6" t="s">
        <v>16</v>
      </c>
      <c r="J621" s="6" t="s">
        <v>16</v>
      </c>
      <c r="K621" s="6" t="s">
        <v>16</v>
      </c>
    </row>
    <row r="622" spans="1:11">
      <c r="A622" s="4">
        <v>620</v>
      </c>
      <c r="B622" s="4" t="s">
        <v>1870</v>
      </c>
      <c r="C622" s="5" t="s">
        <v>1871</v>
      </c>
      <c r="D622" s="5" t="s">
        <v>1227</v>
      </c>
      <c r="E622" s="5" t="s">
        <v>1872</v>
      </c>
      <c r="F622" s="5" t="s">
        <v>16</v>
      </c>
      <c r="G622" s="6" t="s">
        <v>16</v>
      </c>
      <c r="H622" s="6" t="s">
        <v>16</v>
      </c>
      <c r="I622" s="6" t="s">
        <v>16</v>
      </c>
      <c r="J622" s="6" t="s">
        <v>16</v>
      </c>
      <c r="K622" s="6" t="s">
        <v>16</v>
      </c>
    </row>
    <row r="623" ht="27" spans="1:11">
      <c r="A623" s="4">
        <v>621</v>
      </c>
      <c r="B623" s="4" t="s">
        <v>1873</v>
      </c>
      <c r="C623" s="5" t="s">
        <v>1874</v>
      </c>
      <c r="D623" s="5" t="s">
        <v>1227</v>
      </c>
      <c r="E623" s="5" t="s">
        <v>1875</v>
      </c>
      <c r="F623" s="5" t="s">
        <v>16</v>
      </c>
      <c r="G623" s="6" t="s">
        <v>16</v>
      </c>
      <c r="H623" s="6" t="s">
        <v>16</v>
      </c>
      <c r="I623" s="6" t="s">
        <v>16</v>
      </c>
      <c r="J623" s="6" t="s">
        <v>16</v>
      </c>
      <c r="K623" s="6" t="s">
        <v>16</v>
      </c>
    </row>
    <row r="624" spans="1:11">
      <c r="A624" s="4">
        <v>622</v>
      </c>
      <c r="B624" s="4" t="s">
        <v>1876</v>
      </c>
      <c r="C624" s="5" t="s">
        <v>1877</v>
      </c>
      <c r="D624" s="5" t="s">
        <v>1227</v>
      </c>
      <c r="E624" s="5" t="s">
        <v>1878</v>
      </c>
      <c r="F624" s="5" t="s">
        <v>16</v>
      </c>
      <c r="G624" s="6" t="s">
        <v>15</v>
      </c>
      <c r="H624" s="6" t="s">
        <v>16</v>
      </c>
      <c r="I624" s="6" t="s">
        <v>16</v>
      </c>
      <c r="J624" s="6" t="s">
        <v>16</v>
      </c>
      <c r="K624" s="6" t="s">
        <v>16</v>
      </c>
    </row>
    <row r="625" ht="27" spans="1:11">
      <c r="A625" s="4">
        <v>623</v>
      </c>
      <c r="B625" s="4" t="s">
        <v>1879</v>
      </c>
      <c r="C625" s="5" t="s">
        <v>1880</v>
      </c>
      <c r="D625" s="5" t="s">
        <v>1227</v>
      </c>
      <c r="E625" s="5" t="s">
        <v>1881</v>
      </c>
      <c r="F625" s="5" t="s">
        <v>16</v>
      </c>
      <c r="G625" s="6" t="s">
        <v>15</v>
      </c>
      <c r="H625" s="6" t="s">
        <v>16</v>
      </c>
      <c r="I625" s="6" t="s">
        <v>16</v>
      </c>
      <c r="J625" s="6" t="s">
        <v>16</v>
      </c>
      <c r="K625" s="6" t="s">
        <v>16</v>
      </c>
    </row>
    <row r="626" spans="1:11">
      <c r="A626" s="4">
        <v>624</v>
      </c>
      <c r="B626" s="4" t="s">
        <v>1882</v>
      </c>
      <c r="C626" s="5" t="s">
        <v>1883</v>
      </c>
      <c r="D626" s="5" t="s">
        <v>1227</v>
      </c>
      <c r="E626" s="5" t="s">
        <v>1884</v>
      </c>
      <c r="F626" s="5" t="s">
        <v>16</v>
      </c>
      <c r="G626" s="6" t="s">
        <v>16</v>
      </c>
      <c r="H626" s="6" t="s">
        <v>16</v>
      </c>
      <c r="I626" s="6" t="s">
        <v>16</v>
      </c>
      <c r="J626" s="6" t="s">
        <v>16</v>
      </c>
      <c r="K626" s="6" t="s">
        <v>16</v>
      </c>
    </row>
    <row r="627" spans="1:11">
      <c r="A627" s="4">
        <v>625</v>
      </c>
      <c r="B627" s="4" t="s">
        <v>1885</v>
      </c>
      <c r="C627" s="5" t="s">
        <v>1886</v>
      </c>
      <c r="D627" s="5" t="s">
        <v>1227</v>
      </c>
      <c r="E627" s="5" t="s">
        <v>1887</v>
      </c>
      <c r="F627" s="5" t="s">
        <v>15</v>
      </c>
      <c r="G627" s="6" t="s">
        <v>16</v>
      </c>
      <c r="H627" s="6" t="s">
        <v>16</v>
      </c>
      <c r="I627" s="6" t="s">
        <v>16</v>
      </c>
      <c r="J627" s="6" t="s">
        <v>16</v>
      </c>
      <c r="K627" s="6" t="s">
        <v>16</v>
      </c>
    </row>
    <row r="628" spans="1:11">
      <c r="A628" s="4">
        <v>626</v>
      </c>
      <c r="B628" s="4" t="s">
        <v>1888</v>
      </c>
      <c r="C628" s="5" t="s">
        <v>1889</v>
      </c>
      <c r="D628" s="5" t="s">
        <v>1227</v>
      </c>
      <c r="E628" s="5" t="s">
        <v>1890</v>
      </c>
      <c r="F628" s="5" t="s">
        <v>16</v>
      </c>
      <c r="G628" s="6" t="s">
        <v>16</v>
      </c>
      <c r="H628" s="6" t="s">
        <v>16</v>
      </c>
      <c r="I628" s="6" t="s">
        <v>16</v>
      </c>
      <c r="J628" s="6" t="s">
        <v>16</v>
      </c>
      <c r="K628" s="6" t="s">
        <v>16</v>
      </c>
    </row>
    <row r="629" spans="1:11">
      <c r="A629" s="4">
        <v>627</v>
      </c>
      <c r="B629" s="4" t="s">
        <v>1891</v>
      </c>
      <c r="C629" s="5" t="s">
        <v>1892</v>
      </c>
      <c r="D629" s="5" t="s">
        <v>1227</v>
      </c>
      <c r="E629" s="5" t="s">
        <v>1893</v>
      </c>
      <c r="F629" s="5" t="s">
        <v>16</v>
      </c>
      <c r="G629" s="6" t="s">
        <v>16</v>
      </c>
      <c r="H629" s="6" t="s">
        <v>16</v>
      </c>
      <c r="I629" s="6" t="s">
        <v>16</v>
      </c>
      <c r="J629" s="6" t="s">
        <v>16</v>
      </c>
      <c r="K629" s="6" t="s">
        <v>16</v>
      </c>
    </row>
    <row r="630" spans="1:11">
      <c r="A630" s="4">
        <v>628</v>
      </c>
      <c r="B630" s="4" t="s">
        <v>1894</v>
      </c>
      <c r="C630" s="5" t="s">
        <v>1895</v>
      </c>
      <c r="D630" s="5" t="s">
        <v>1227</v>
      </c>
      <c r="E630" s="5" t="s">
        <v>1896</v>
      </c>
      <c r="F630" s="5" t="s">
        <v>16</v>
      </c>
      <c r="G630" s="6" t="s">
        <v>15</v>
      </c>
      <c r="H630" s="6" t="s">
        <v>16</v>
      </c>
      <c r="I630" s="6" t="s">
        <v>16</v>
      </c>
      <c r="J630" s="6" t="s">
        <v>16</v>
      </c>
      <c r="K630" s="6" t="s">
        <v>16</v>
      </c>
    </row>
    <row r="631" spans="1:11">
      <c r="A631" s="4">
        <v>629</v>
      </c>
      <c r="B631" s="4" t="s">
        <v>1897</v>
      </c>
      <c r="C631" s="5" t="s">
        <v>1898</v>
      </c>
      <c r="D631" s="5" t="s">
        <v>1227</v>
      </c>
      <c r="E631" s="5" t="s">
        <v>1899</v>
      </c>
      <c r="F631" s="5" t="s">
        <v>16</v>
      </c>
      <c r="G631" s="6" t="s">
        <v>16</v>
      </c>
      <c r="H631" s="6" t="s">
        <v>16</v>
      </c>
      <c r="I631" s="6" t="s">
        <v>16</v>
      </c>
      <c r="J631" s="6" t="s">
        <v>16</v>
      </c>
      <c r="K631" s="6" t="s">
        <v>16</v>
      </c>
    </row>
    <row r="632" spans="1:11">
      <c r="A632" s="4">
        <v>630</v>
      </c>
      <c r="B632" s="4" t="s">
        <v>1900</v>
      </c>
      <c r="C632" s="5" t="s">
        <v>1901</v>
      </c>
      <c r="D632" s="5" t="s">
        <v>1227</v>
      </c>
      <c r="E632" s="5" t="s">
        <v>1902</v>
      </c>
      <c r="F632" s="5" t="s">
        <v>16</v>
      </c>
      <c r="G632" s="6" t="s">
        <v>16</v>
      </c>
      <c r="H632" s="6" t="s">
        <v>16</v>
      </c>
      <c r="I632" s="6" t="s">
        <v>16</v>
      </c>
      <c r="J632" s="6" t="s">
        <v>16</v>
      </c>
      <c r="K632" s="6" t="s">
        <v>16</v>
      </c>
    </row>
    <row r="633" spans="1:11">
      <c r="A633" s="4">
        <v>631</v>
      </c>
      <c r="B633" s="4" t="s">
        <v>1903</v>
      </c>
      <c r="C633" s="5" t="s">
        <v>1904</v>
      </c>
      <c r="D633" s="5" t="s">
        <v>1227</v>
      </c>
      <c r="E633" s="5" t="s">
        <v>1905</v>
      </c>
      <c r="F633" s="5" t="s">
        <v>16</v>
      </c>
      <c r="G633" s="6" t="s">
        <v>16</v>
      </c>
      <c r="H633" s="6" t="s">
        <v>16</v>
      </c>
      <c r="I633" s="6" t="s">
        <v>16</v>
      </c>
      <c r="J633" s="6" t="s">
        <v>16</v>
      </c>
      <c r="K633" s="6" t="s">
        <v>16</v>
      </c>
    </row>
    <row r="634" spans="1:11">
      <c r="A634" s="4">
        <v>632</v>
      </c>
      <c r="B634" s="4" t="s">
        <v>1906</v>
      </c>
      <c r="C634" s="5" t="s">
        <v>1907</v>
      </c>
      <c r="D634" s="5" t="s">
        <v>1227</v>
      </c>
      <c r="E634" s="5" t="s">
        <v>1908</v>
      </c>
      <c r="F634" s="5" t="s">
        <v>16</v>
      </c>
      <c r="G634" s="6" t="s">
        <v>16</v>
      </c>
      <c r="H634" s="6" t="s">
        <v>16</v>
      </c>
      <c r="I634" s="6" t="s">
        <v>16</v>
      </c>
      <c r="J634" s="6" t="s">
        <v>16</v>
      </c>
      <c r="K634" s="6" t="s">
        <v>16</v>
      </c>
    </row>
    <row r="635" spans="1:11">
      <c r="A635" s="4">
        <v>633</v>
      </c>
      <c r="B635" s="4" t="s">
        <v>1909</v>
      </c>
      <c r="C635" s="5" t="s">
        <v>1910</v>
      </c>
      <c r="D635" s="5" t="s">
        <v>1227</v>
      </c>
      <c r="E635" s="5" t="s">
        <v>1911</v>
      </c>
      <c r="F635" s="5" t="s">
        <v>15</v>
      </c>
      <c r="G635" s="6" t="s">
        <v>15</v>
      </c>
      <c r="H635" s="6" t="s">
        <v>16</v>
      </c>
      <c r="I635" s="6" t="s">
        <v>16</v>
      </c>
      <c r="J635" s="6" t="s">
        <v>16</v>
      </c>
      <c r="K635" s="6" t="s">
        <v>15</v>
      </c>
    </row>
    <row r="636" spans="1:11">
      <c r="A636" s="4">
        <v>634</v>
      </c>
      <c r="B636" s="4" t="s">
        <v>1912</v>
      </c>
      <c r="C636" s="5" t="s">
        <v>1913</v>
      </c>
      <c r="D636" s="5" t="s">
        <v>1227</v>
      </c>
      <c r="E636" s="5" t="s">
        <v>1914</v>
      </c>
      <c r="F636" s="5" t="s">
        <v>16</v>
      </c>
      <c r="G636" s="6" t="s">
        <v>16</v>
      </c>
      <c r="H636" s="6" t="s">
        <v>16</v>
      </c>
      <c r="I636" s="6" t="s">
        <v>16</v>
      </c>
      <c r="J636" s="6" t="s">
        <v>16</v>
      </c>
      <c r="K636" s="6" t="s">
        <v>16</v>
      </c>
    </row>
    <row r="637" spans="1:11">
      <c r="A637" s="4">
        <v>635</v>
      </c>
      <c r="B637" s="4" t="s">
        <v>1915</v>
      </c>
      <c r="C637" s="5" t="s">
        <v>1916</v>
      </c>
      <c r="D637" s="5" t="s">
        <v>1227</v>
      </c>
      <c r="E637" s="5" t="s">
        <v>1917</v>
      </c>
      <c r="F637" s="5" t="s">
        <v>16</v>
      </c>
      <c r="G637" s="6" t="s">
        <v>15</v>
      </c>
      <c r="H637" s="6" t="s">
        <v>16</v>
      </c>
      <c r="I637" s="6" t="s">
        <v>16</v>
      </c>
      <c r="J637" s="6" t="s">
        <v>16</v>
      </c>
      <c r="K637" s="6" t="s">
        <v>16</v>
      </c>
    </row>
    <row r="638" spans="1:11">
      <c r="A638" s="4">
        <v>636</v>
      </c>
      <c r="B638" s="4" t="s">
        <v>1918</v>
      </c>
      <c r="C638" s="5" t="s">
        <v>1919</v>
      </c>
      <c r="D638" s="5" t="s">
        <v>1227</v>
      </c>
      <c r="E638" s="5" t="s">
        <v>1920</v>
      </c>
      <c r="F638" s="5" t="s">
        <v>16</v>
      </c>
      <c r="G638" s="6" t="s">
        <v>16</v>
      </c>
      <c r="H638" s="6" t="s">
        <v>16</v>
      </c>
      <c r="I638" s="6" t="s">
        <v>16</v>
      </c>
      <c r="J638" s="6" t="s">
        <v>16</v>
      </c>
      <c r="K638" s="6" t="s">
        <v>16</v>
      </c>
    </row>
    <row r="639" spans="1:11">
      <c r="A639" s="4">
        <v>637</v>
      </c>
      <c r="B639" s="4" t="s">
        <v>1921</v>
      </c>
      <c r="C639" s="5" t="s">
        <v>1922</v>
      </c>
      <c r="D639" s="5" t="s">
        <v>1227</v>
      </c>
      <c r="E639" s="5" t="s">
        <v>1923</v>
      </c>
      <c r="F639" s="5" t="s">
        <v>15</v>
      </c>
      <c r="G639" s="6" t="s">
        <v>15</v>
      </c>
      <c r="H639" s="6" t="s">
        <v>16</v>
      </c>
      <c r="I639" s="6" t="s">
        <v>16</v>
      </c>
      <c r="J639" s="6" t="s">
        <v>16</v>
      </c>
      <c r="K639" s="6" t="s">
        <v>15</v>
      </c>
    </row>
    <row r="640" spans="1:11">
      <c r="A640" s="4">
        <v>638</v>
      </c>
      <c r="B640" s="4" t="s">
        <v>1924</v>
      </c>
      <c r="C640" s="5" t="s">
        <v>1925</v>
      </c>
      <c r="D640" s="5" t="s">
        <v>1227</v>
      </c>
      <c r="E640" s="5" t="s">
        <v>1926</v>
      </c>
      <c r="F640" s="5" t="s">
        <v>16</v>
      </c>
      <c r="G640" s="6" t="s">
        <v>16</v>
      </c>
      <c r="H640" s="6" t="s">
        <v>16</v>
      </c>
      <c r="I640" s="6" t="s">
        <v>16</v>
      </c>
      <c r="J640" s="6" t="s">
        <v>16</v>
      </c>
      <c r="K640" s="6" t="s">
        <v>16</v>
      </c>
    </row>
    <row r="641" ht="27" spans="1:11">
      <c r="A641" s="4">
        <v>639</v>
      </c>
      <c r="B641" s="4" t="s">
        <v>1927</v>
      </c>
      <c r="C641" s="5" t="s">
        <v>1928</v>
      </c>
      <c r="D641" s="5" t="s">
        <v>1227</v>
      </c>
      <c r="E641" s="5" t="s">
        <v>1929</v>
      </c>
      <c r="F641" s="5" t="s">
        <v>16</v>
      </c>
      <c r="G641" s="6" t="s">
        <v>15</v>
      </c>
      <c r="H641" s="6" t="s">
        <v>16</v>
      </c>
      <c r="I641" s="6" t="s">
        <v>16</v>
      </c>
      <c r="J641" s="6" t="s">
        <v>16</v>
      </c>
      <c r="K641" s="6" t="s">
        <v>16</v>
      </c>
    </row>
    <row r="642" spans="1:11">
      <c r="A642" s="4">
        <v>640</v>
      </c>
      <c r="B642" s="4" t="s">
        <v>1930</v>
      </c>
      <c r="C642" s="5" t="s">
        <v>1931</v>
      </c>
      <c r="D642" s="5" t="s">
        <v>1227</v>
      </c>
      <c r="E642" s="5" t="s">
        <v>1932</v>
      </c>
      <c r="F642" s="5" t="s">
        <v>16</v>
      </c>
      <c r="G642" s="6" t="s">
        <v>16</v>
      </c>
      <c r="H642" s="6" t="s">
        <v>16</v>
      </c>
      <c r="I642" s="6" t="s">
        <v>16</v>
      </c>
      <c r="J642" s="6" t="s">
        <v>16</v>
      </c>
      <c r="K642" s="6" t="s">
        <v>16</v>
      </c>
    </row>
    <row r="643" spans="1:11">
      <c r="A643" s="4">
        <v>641</v>
      </c>
      <c r="B643" s="4" t="s">
        <v>1933</v>
      </c>
      <c r="C643" s="5" t="s">
        <v>1934</v>
      </c>
      <c r="D643" s="5" t="s">
        <v>1227</v>
      </c>
      <c r="E643" s="5" t="s">
        <v>1935</v>
      </c>
      <c r="F643" s="5" t="s">
        <v>16</v>
      </c>
      <c r="G643" s="6" t="s">
        <v>16</v>
      </c>
      <c r="H643" s="6" t="s">
        <v>16</v>
      </c>
      <c r="I643" s="6" t="s">
        <v>16</v>
      </c>
      <c r="J643" s="6" t="s">
        <v>16</v>
      </c>
      <c r="K643" s="6" t="s">
        <v>16</v>
      </c>
    </row>
    <row r="644" spans="1:11">
      <c r="A644" s="4">
        <v>642</v>
      </c>
      <c r="B644" s="4" t="s">
        <v>1936</v>
      </c>
      <c r="C644" s="5" t="s">
        <v>1937</v>
      </c>
      <c r="D644" s="5" t="s">
        <v>1227</v>
      </c>
      <c r="E644" s="5" t="s">
        <v>1938</v>
      </c>
      <c r="F644" s="5" t="s">
        <v>15</v>
      </c>
      <c r="G644" s="6" t="s">
        <v>16</v>
      </c>
      <c r="H644" s="6" t="s">
        <v>16</v>
      </c>
      <c r="I644" s="6" t="s">
        <v>16</v>
      </c>
      <c r="J644" s="6" t="s">
        <v>16</v>
      </c>
      <c r="K644" s="6" t="s">
        <v>16</v>
      </c>
    </row>
    <row r="645" spans="1:11">
      <c r="A645" s="4">
        <v>643</v>
      </c>
      <c r="B645" s="4" t="s">
        <v>1939</v>
      </c>
      <c r="C645" s="5" t="s">
        <v>1940</v>
      </c>
      <c r="D645" s="5" t="s">
        <v>1227</v>
      </c>
      <c r="E645" s="5" t="s">
        <v>1941</v>
      </c>
      <c r="F645" s="5" t="s">
        <v>16</v>
      </c>
      <c r="G645" s="6" t="s">
        <v>16</v>
      </c>
      <c r="H645" s="6" t="s">
        <v>16</v>
      </c>
      <c r="I645" s="6" t="s">
        <v>16</v>
      </c>
      <c r="J645" s="6" t="s">
        <v>16</v>
      </c>
      <c r="K645" s="6" t="s">
        <v>16</v>
      </c>
    </row>
    <row r="646" spans="1:11">
      <c r="A646" s="4">
        <v>644</v>
      </c>
      <c r="B646" s="4" t="s">
        <v>1942</v>
      </c>
      <c r="C646" s="5" t="s">
        <v>1943</v>
      </c>
      <c r="D646" s="5" t="s">
        <v>1227</v>
      </c>
      <c r="E646" s="5" t="s">
        <v>1944</v>
      </c>
      <c r="F646" s="5" t="s">
        <v>16</v>
      </c>
      <c r="G646" s="6" t="s">
        <v>15</v>
      </c>
      <c r="H646" s="6" t="s">
        <v>16</v>
      </c>
      <c r="I646" s="6" t="s">
        <v>16</v>
      </c>
      <c r="J646" s="6" t="s">
        <v>16</v>
      </c>
      <c r="K646" s="6" t="s">
        <v>16</v>
      </c>
    </row>
    <row r="647" spans="1:11">
      <c r="A647" s="4">
        <v>645</v>
      </c>
      <c r="B647" s="4" t="s">
        <v>1945</v>
      </c>
      <c r="C647" s="5" t="s">
        <v>1946</v>
      </c>
      <c r="D647" s="5" t="s">
        <v>1227</v>
      </c>
      <c r="E647" s="5" t="s">
        <v>1947</v>
      </c>
      <c r="F647" s="5" t="s">
        <v>16</v>
      </c>
      <c r="G647" s="6" t="s">
        <v>16</v>
      </c>
      <c r="H647" s="6" t="s">
        <v>16</v>
      </c>
      <c r="I647" s="6" t="s">
        <v>16</v>
      </c>
      <c r="J647" s="6" t="s">
        <v>16</v>
      </c>
      <c r="K647" s="6" t="s">
        <v>16</v>
      </c>
    </row>
    <row r="648" spans="1:11">
      <c r="A648" s="4">
        <v>646</v>
      </c>
      <c r="B648" s="4" t="s">
        <v>1948</v>
      </c>
      <c r="C648" s="5" t="s">
        <v>1949</v>
      </c>
      <c r="D648" s="5" t="s">
        <v>1227</v>
      </c>
      <c r="E648" s="5" t="s">
        <v>1950</v>
      </c>
      <c r="F648" s="5" t="s">
        <v>16</v>
      </c>
      <c r="G648" s="6" t="s">
        <v>16</v>
      </c>
      <c r="H648" s="6" t="s">
        <v>16</v>
      </c>
      <c r="I648" s="6" t="s">
        <v>16</v>
      </c>
      <c r="J648" s="6" t="s">
        <v>16</v>
      </c>
      <c r="K648" s="6" t="s">
        <v>16</v>
      </c>
    </row>
    <row r="649" spans="1:11">
      <c r="A649" s="4">
        <v>647</v>
      </c>
      <c r="B649" s="4" t="s">
        <v>1951</v>
      </c>
      <c r="C649" s="5" t="s">
        <v>1952</v>
      </c>
      <c r="D649" s="5" t="s">
        <v>1227</v>
      </c>
      <c r="E649" s="5" t="s">
        <v>1953</v>
      </c>
      <c r="F649" s="5" t="s">
        <v>16</v>
      </c>
      <c r="G649" s="6" t="s">
        <v>16</v>
      </c>
      <c r="H649" s="6" t="s">
        <v>16</v>
      </c>
      <c r="I649" s="6" t="s">
        <v>16</v>
      </c>
      <c r="J649" s="6" t="s">
        <v>16</v>
      </c>
      <c r="K649" s="6" t="s">
        <v>16</v>
      </c>
    </row>
    <row r="650" spans="1:11">
      <c r="A650" s="4">
        <v>648</v>
      </c>
      <c r="B650" s="4" t="s">
        <v>1954</v>
      </c>
      <c r="C650" s="5" t="s">
        <v>1955</v>
      </c>
      <c r="D650" s="5" t="s">
        <v>1227</v>
      </c>
      <c r="E650" s="5" t="s">
        <v>1956</v>
      </c>
      <c r="F650" s="5" t="s">
        <v>16</v>
      </c>
      <c r="G650" s="6" t="s">
        <v>16</v>
      </c>
      <c r="H650" s="6" t="s">
        <v>16</v>
      </c>
      <c r="I650" s="6" t="s">
        <v>16</v>
      </c>
      <c r="J650" s="6" t="s">
        <v>16</v>
      </c>
      <c r="K650" s="6" t="s">
        <v>16</v>
      </c>
    </row>
    <row r="651" spans="1:11">
      <c r="A651" s="4">
        <v>649</v>
      </c>
      <c r="B651" s="4" t="s">
        <v>1957</v>
      </c>
      <c r="C651" s="5" t="s">
        <v>1958</v>
      </c>
      <c r="D651" s="5" t="s">
        <v>1227</v>
      </c>
      <c r="E651" s="5" t="s">
        <v>1959</v>
      </c>
      <c r="F651" s="5" t="s">
        <v>16</v>
      </c>
      <c r="G651" s="6" t="s">
        <v>16</v>
      </c>
      <c r="H651" s="6" t="s">
        <v>16</v>
      </c>
      <c r="I651" s="6" t="s">
        <v>16</v>
      </c>
      <c r="J651" s="6" t="s">
        <v>16</v>
      </c>
      <c r="K651" s="6" t="s">
        <v>16</v>
      </c>
    </row>
    <row r="652" ht="27" spans="1:11">
      <c r="A652" s="4">
        <v>650</v>
      </c>
      <c r="B652" s="4" t="s">
        <v>1960</v>
      </c>
      <c r="C652" s="5" t="s">
        <v>1961</v>
      </c>
      <c r="D652" s="5" t="s">
        <v>1227</v>
      </c>
      <c r="E652" s="5" t="s">
        <v>1962</v>
      </c>
      <c r="F652" s="5" t="s">
        <v>16</v>
      </c>
      <c r="G652" s="6" t="s">
        <v>16</v>
      </c>
      <c r="H652" s="6" t="s">
        <v>16</v>
      </c>
      <c r="I652" s="6" t="s">
        <v>16</v>
      </c>
      <c r="J652" s="6" t="s">
        <v>16</v>
      </c>
      <c r="K652" s="6" t="s">
        <v>16</v>
      </c>
    </row>
    <row r="653" spans="1:11">
      <c r="A653" s="4">
        <v>651</v>
      </c>
      <c r="B653" s="4" t="s">
        <v>1963</v>
      </c>
      <c r="C653" s="5" t="s">
        <v>1964</v>
      </c>
      <c r="D653" s="5" t="s">
        <v>1227</v>
      </c>
      <c r="E653" s="5" t="s">
        <v>1965</v>
      </c>
      <c r="F653" s="5" t="s">
        <v>16</v>
      </c>
      <c r="G653" s="6" t="s">
        <v>16</v>
      </c>
      <c r="H653" s="6" t="s">
        <v>16</v>
      </c>
      <c r="I653" s="6" t="s">
        <v>16</v>
      </c>
      <c r="J653" s="6" t="s">
        <v>16</v>
      </c>
      <c r="K653" s="6" t="s">
        <v>16</v>
      </c>
    </row>
    <row r="654" spans="1:11">
      <c r="A654" s="4">
        <v>652</v>
      </c>
      <c r="B654" s="4" t="s">
        <v>1966</v>
      </c>
      <c r="C654" s="5" t="s">
        <v>1967</v>
      </c>
      <c r="D654" s="5" t="s">
        <v>1227</v>
      </c>
      <c r="E654" s="5" t="s">
        <v>1968</v>
      </c>
      <c r="F654" s="5" t="s">
        <v>16</v>
      </c>
      <c r="G654" s="6" t="s">
        <v>16</v>
      </c>
      <c r="H654" s="6" t="s">
        <v>16</v>
      </c>
      <c r="I654" s="6" t="s">
        <v>16</v>
      </c>
      <c r="J654" s="6" t="s">
        <v>16</v>
      </c>
      <c r="K654" s="6" t="s">
        <v>16</v>
      </c>
    </row>
    <row r="655" ht="27" spans="1:11">
      <c r="A655" s="4">
        <v>653</v>
      </c>
      <c r="B655" s="4" t="s">
        <v>1969</v>
      </c>
      <c r="C655" s="5" t="s">
        <v>1970</v>
      </c>
      <c r="D655" s="5" t="s">
        <v>1227</v>
      </c>
      <c r="E655" s="5" t="s">
        <v>1971</v>
      </c>
      <c r="F655" s="5" t="s">
        <v>16</v>
      </c>
      <c r="G655" s="6" t="s">
        <v>15</v>
      </c>
      <c r="H655" s="6" t="s">
        <v>16</v>
      </c>
      <c r="I655" s="6" t="s">
        <v>16</v>
      </c>
      <c r="J655" s="6" t="s">
        <v>16</v>
      </c>
      <c r="K655" s="6" t="s">
        <v>16</v>
      </c>
    </row>
    <row r="656" spans="1:11">
      <c r="A656" s="4">
        <v>654</v>
      </c>
      <c r="B656" s="4" t="s">
        <v>1972</v>
      </c>
      <c r="C656" s="5" t="s">
        <v>1973</v>
      </c>
      <c r="D656" s="5" t="s">
        <v>1227</v>
      </c>
      <c r="E656" s="5" t="s">
        <v>1973</v>
      </c>
      <c r="F656" s="5" t="s">
        <v>16</v>
      </c>
      <c r="G656" s="6" t="s">
        <v>15</v>
      </c>
      <c r="H656" s="6" t="s">
        <v>16</v>
      </c>
      <c r="I656" s="6" t="s">
        <v>16</v>
      </c>
      <c r="J656" s="6" t="s">
        <v>16</v>
      </c>
      <c r="K656" s="6" t="s">
        <v>16</v>
      </c>
    </row>
    <row r="657" ht="27" spans="1:11">
      <c r="A657" s="4">
        <v>655</v>
      </c>
      <c r="B657" s="4" t="s">
        <v>1974</v>
      </c>
      <c r="C657" s="5" t="s">
        <v>1975</v>
      </c>
      <c r="D657" s="5" t="s">
        <v>1227</v>
      </c>
      <c r="E657" s="5" t="s">
        <v>1976</v>
      </c>
      <c r="F657" s="5" t="s">
        <v>16</v>
      </c>
      <c r="G657" s="6" t="s">
        <v>15</v>
      </c>
      <c r="H657" s="6" t="s">
        <v>16</v>
      </c>
      <c r="I657" s="6" t="s">
        <v>16</v>
      </c>
      <c r="J657" s="6" t="s">
        <v>16</v>
      </c>
      <c r="K657" s="6" t="s">
        <v>16</v>
      </c>
    </row>
    <row r="658" spans="1:11">
      <c r="A658" s="4">
        <v>656</v>
      </c>
      <c r="B658" s="4" t="s">
        <v>1977</v>
      </c>
      <c r="C658" s="5" t="s">
        <v>1978</v>
      </c>
      <c r="D658" s="5" t="s">
        <v>1227</v>
      </c>
      <c r="E658" s="5" t="s">
        <v>1979</v>
      </c>
      <c r="F658" s="5" t="s">
        <v>16</v>
      </c>
      <c r="G658" s="6" t="s">
        <v>16</v>
      </c>
      <c r="H658" s="6" t="s">
        <v>16</v>
      </c>
      <c r="I658" s="6" t="s">
        <v>16</v>
      </c>
      <c r="J658" s="6" t="s">
        <v>16</v>
      </c>
      <c r="K658" s="6" t="s">
        <v>16</v>
      </c>
    </row>
    <row r="659" ht="27" spans="1:11">
      <c r="A659" s="4">
        <v>657</v>
      </c>
      <c r="B659" s="4" t="s">
        <v>1980</v>
      </c>
      <c r="C659" s="5" t="s">
        <v>1981</v>
      </c>
      <c r="D659" s="5" t="s">
        <v>1227</v>
      </c>
      <c r="E659" s="5" t="s">
        <v>1982</v>
      </c>
      <c r="F659" s="5" t="s">
        <v>16</v>
      </c>
      <c r="G659" s="6" t="s">
        <v>16</v>
      </c>
      <c r="H659" s="6" t="s">
        <v>16</v>
      </c>
      <c r="I659" s="6" t="s">
        <v>16</v>
      </c>
      <c r="J659" s="6" t="s">
        <v>16</v>
      </c>
      <c r="K659" s="6" t="s">
        <v>16</v>
      </c>
    </row>
    <row r="660" spans="1:11">
      <c r="A660" s="4">
        <v>658</v>
      </c>
      <c r="B660" s="4" t="s">
        <v>1983</v>
      </c>
      <c r="C660" s="5" t="s">
        <v>1984</v>
      </c>
      <c r="D660" s="5" t="s">
        <v>1227</v>
      </c>
      <c r="E660" s="5" t="s">
        <v>1985</v>
      </c>
      <c r="F660" s="5" t="s">
        <v>16</v>
      </c>
      <c r="G660" s="6" t="s">
        <v>16</v>
      </c>
      <c r="H660" s="6" t="s">
        <v>16</v>
      </c>
      <c r="I660" s="6" t="s">
        <v>16</v>
      </c>
      <c r="J660" s="6" t="s">
        <v>16</v>
      </c>
      <c r="K660" s="6" t="s">
        <v>16</v>
      </c>
    </row>
    <row r="661" spans="1:11">
      <c r="A661" s="4">
        <v>659</v>
      </c>
      <c r="B661" s="4" t="s">
        <v>1986</v>
      </c>
      <c r="C661" s="5" t="s">
        <v>1987</v>
      </c>
      <c r="D661" s="5" t="s">
        <v>1227</v>
      </c>
      <c r="E661" s="5" t="s">
        <v>1988</v>
      </c>
      <c r="F661" s="5" t="s">
        <v>16</v>
      </c>
      <c r="G661" s="6" t="s">
        <v>16</v>
      </c>
      <c r="H661" s="6" t="s">
        <v>16</v>
      </c>
      <c r="I661" s="6" t="s">
        <v>16</v>
      </c>
      <c r="J661" s="6" t="s">
        <v>16</v>
      </c>
      <c r="K661" s="6" t="s">
        <v>16</v>
      </c>
    </row>
    <row r="662" spans="1:11">
      <c r="A662" s="4">
        <v>660</v>
      </c>
      <c r="B662" s="4" t="s">
        <v>1989</v>
      </c>
      <c r="C662" s="5" t="s">
        <v>1990</v>
      </c>
      <c r="D662" s="5" t="s">
        <v>1227</v>
      </c>
      <c r="E662" s="5" t="s">
        <v>1991</v>
      </c>
      <c r="F662" s="5" t="s">
        <v>16</v>
      </c>
      <c r="G662" s="6" t="s">
        <v>16</v>
      </c>
      <c r="H662" s="6" t="s">
        <v>16</v>
      </c>
      <c r="I662" s="6" t="s">
        <v>16</v>
      </c>
      <c r="J662" s="6" t="s">
        <v>16</v>
      </c>
      <c r="K662" s="6" t="s">
        <v>16</v>
      </c>
    </row>
    <row r="663" spans="1:11">
      <c r="A663" s="4">
        <v>661</v>
      </c>
      <c r="B663" s="4" t="s">
        <v>1992</v>
      </c>
      <c r="C663" s="5" t="s">
        <v>1993</v>
      </c>
      <c r="D663" s="5" t="s">
        <v>1227</v>
      </c>
      <c r="E663" s="5" t="s">
        <v>1994</v>
      </c>
      <c r="F663" s="5" t="s">
        <v>15</v>
      </c>
      <c r="G663" s="6" t="s">
        <v>15</v>
      </c>
      <c r="H663" s="6" t="s">
        <v>16</v>
      </c>
      <c r="I663" s="6" t="s">
        <v>16</v>
      </c>
      <c r="J663" s="6" t="s">
        <v>16</v>
      </c>
      <c r="K663" s="6" t="s">
        <v>15</v>
      </c>
    </row>
    <row r="664" spans="1:11">
      <c r="A664" s="4">
        <v>662</v>
      </c>
      <c r="B664" s="4" t="s">
        <v>1995</v>
      </c>
      <c r="C664" s="5" t="s">
        <v>1996</v>
      </c>
      <c r="D664" s="5" t="s">
        <v>1227</v>
      </c>
      <c r="E664" s="5" t="s">
        <v>1997</v>
      </c>
      <c r="F664" s="5" t="s">
        <v>16</v>
      </c>
      <c r="G664" s="6" t="s">
        <v>16</v>
      </c>
      <c r="H664" s="6" t="s">
        <v>16</v>
      </c>
      <c r="I664" s="6" t="s">
        <v>16</v>
      </c>
      <c r="J664" s="6" t="s">
        <v>16</v>
      </c>
      <c r="K664" s="6" t="s">
        <v>16</v>
      </c>
    </row>
    <row r="665" spans="1:11">
      <c r="A665" s="4">
        <v>663</v>
      </c>
      <c r="B665" s="4" t="s">
        <v>1998</v>
      </c>
      <c r="C665" s="5" t="s">
        <v>1999</v>
      </c>
      <c r="D665" s="5" t="s">
        <v>1227</v>
      </c>
      <c r="E665" s="5" t="s">
        <v>2000</v>
      </c>
      <c r="F665" s="5" t="s">
        <v>16</v>
      </c>
      <c r="G665" s="6" t="s">
        <v>16</v>
      </c>
      <c r="H665" s="6" t="s">
        <v>16</v>
      </c>
      <c r="I665" s="6" t="s">
        <v>16</v>
      </c>
      <c r="J665" s="6" t="s">
        <v>16</v>
      </c>
      <c r="K665" s="6" t="s">
        <v>16</v>
      </c>
    </row>
    <row r="666" spans="1:11">
      <c r="A666" s="4">
        <v>664</v>
      </c>
      <c r="B666" s="4" t="s">
        <v>2001</v>
      </c>
      <c r="C666" s="5" t="s">
        <v>2002</v>
      </c>
      <c r="D666" s="5" t="s">
        <v>1227</v>
      </c>
      <c r="E666" s="5" t="s">
        <v>2003</v>
      </c>
      <c r="F666" s="5" t="s">
        <v>16</v>
      </c>
      <c r="G666" s="6" t="s">
        <v>16</v>
      </c>
      <c r="H666" s="6" t="s">
        <v>16</v>
      </c>
      <c r="I666" s="6" t="s">
        <v>16</v>
      </c>
      <c r="J666" s="6" t="s">
        <v>16</v>
      </c>
      <c r="K666" s="6" t="s">
        <v>16</v>
      </c>
    </row>
    <row r="667" ht="27" spans="1:11">
      <c r="A667" s="4">
        <v>665</v>
      </c>
      <c r="B667" s="4" t="s">
        <v>2004</v>
      </c>
      <c r="C667" s="5" t="s">
        <v>2005</v>
      </c>
      <c r="D667" s="5" t="s">
        <v>1227</v>
      </c>
      <c r="E667" s="5" t="s">
        <v>2006</v>
      </c>
      <c r="F667" s="5" t="s">
        <v>16</v>
      </c>
      <c r="G667" s="6" t="s">
        <v>16</v>
      </c>
      <c r="H667" s="6" t="s">
        <v>16</v>
      </c>
      <c r="I667" s="6" t="s">
        <v>16</v>
      </c>
      <c r="J667" s="6" t="s">
        <v>16</v>
      </c>
      <c r="K667" s="6" t="s">
        <v>16</v>
      </c>
    </row>
    <row r="668" ht="27" spans="1:11">
      <c r="A668" s="4">
        <v>666</v>
      </c>
      <c r="B668" s="4" t="s">
        <v>2007</v>
      </c>
      <c r="C668" s="5" t="s">
        <v>2008</v>
      </c>
      <c r="D668" s="5" t="s">
        <v>1227</v>
      </c>
      <c r="E668" s="5" t="s">
        <v>2009</v>
      </c>
      <c r="F668" s="5" t="s">
        <v>16</v>
      </c>
      <c r="G668" s="6" t="s">
        <v>16</v>
      </c>
      <c r="H668" s="6" t="s">
        <v>16</v>
      </c>
      <c r="I668" s="6" t="s">
        <v>16</v>
      </c>
      <c r="J668" s="6" t="s">
        <v>16</v>
      </c>
      <c r="K668" s="6" t="s">
        <v>16</v>
      </c>
    </row>
    <row r="669" spans="1:11">
      <c r="A669" s="4">
        <v>667</v>
      </c>
      <c r="B669" s="4" t="s">
        <v>2010</v>
      </c>
      <c r="C669" s="5" t="s">
        <v>2011</v>
      </c>
      <c r="D669" s="5" t="s">
        <v>1227</v>
      </c>
      <c r="E669" s="5" t="s">
        <v>2012</v>
      </c>
      <c r="F669" s="5" t="s">
        <v>16</v>
      </c>
      <c r="G669" s="6" t="s">
        <v>15</v>
      </c>
      <c r="H669" s="6" t="s">
        <v>16</v>
      </c>
      <c r="I669" s="6" t="s">
        <v>16</v>
      </c>
      <c r="J669" s="6" t="s">
        <v>16</v>
      </c>
      <c r="K669" s="6" t="s">
        <v>16</v>
      </c>
    </row>
    <row r="670" spans="1:11">
      <c r="A670" s="4">
        <v>668</v>
      </c>
      <c r="B670" s="4" t="s">
        <v>2013</v>
      </c>
      <c r="C670" s="5" t="s">
        <v>2014</v>
      </c>
      <c r="D670" s="5" t="s">
        <v>1227</v>
      </c>
      <c r="E670" s="5" t="s">
        <v>2015</v>
      </c>
      <c r="F670" s="5" t="s">
        <v>16</v>
      </c>
      <c r="G670" s="6" t="s">
        <v>15</v>
      </c>
      <c r="H670" s="6" t="s">
        <v>16</v>
      </c>
      <c r="I670" s="6" t="s">
        <v>16</v>
      </c>
      <c r="J670" s="6" t="s">
        <v>16</v>
      </c>
      <c r="K670" s="6" t="s">
        <v>16</v>
      </c>
    </row>
    <row r="671" spans="1:11">
      <c r="A671" s="4">
        <v>669</v>
      </c>
      <c r="B671" s="4" t="s">
        <v>2016</v>
      </c>
      <c r="C671" s="5" t="s">
        <v>2017</v>
      </c>
      <c r="D671" s="5" t="s">
        <v>1227</v>
      </c>
      <c r="E671" s="5" t="s">
        <v>2018</v>
      </c>
      <c r="F671" s="5" t="s">
        <v>16</v>
      </c>
      <c r="G671" s="6" t="s">
        <v>15</v>
      </c>
      <c r="H671" s="6" t="s">
        <v>16</v>
      </c>
      <c r="I671" s="6" t="s">
        <v>16</v>
      </c>
      <c r="J671" s="6" t="s">
        <v>16</v>
      </c>
      <c r="K671" s="6" t="s">
        <v>16</v>
      </c>
    </row>
    <row r="672" spans="1:11">
      <c r="A672" s="4">
        <v>670</v>
      </c>
      <c r="B672" s="4" t="s">
        <v>2019</v>
      </c>
      <c r="C672" s="5" t="s">
        <v>2020</v>
      </c>
      <c r="D672" s="5" t="s">
        <v>1227</v>
      </c>
      <c r="E672" s="5" t="s">
        <v>2021</v>
      </c>
      <c r="F672" s="5" t="s">
        <v>16</v>
      </c>
      <c r="G672" s="6" t="s">
        <v>16</v>
      </c>
      <c r="H672" s="6" t="s">
        <v>16</v>
      </c>
      <c r="I672" s="6" t="s">
        <v>16</v>
      </c>
      <c r="J672" s="6" t="s">
        <v>16</v>
      </c>
      <c r="K672" s="6" t="s">
        <v>16</v>
      </c>
    </row>
    <row r="673" ht="27" spans="1:11">
      <c r="A673" s="4">
        <v>671</v>
      </c>
      <c r="B673" s="4" t="s">
        <v>2022</v>
      </c>
      <c r="C673" s="5" t="s">
        <v>2023</v>
      </c>
      <c r="D673" s="5" t="s">
        <v>1227</v>
      </c>
      <c r="E673" s="5" t="s">
        <v>2024</v>
      </c>
      <c r="F673" s="5" t="s">
        <v>16</v>
      </c>
      <c r="G673" s="6" t="s">
        <v>16</v>
      </c>
      <c r="H673" s="6" t="s">
        <v>16</v>
      </c>
      <c r="I673" s="6" t="s">
        <v>16</v>
      </c>
      <c r="J673" s="6" t="s">
        <v>16</v>
      </c>
      <c r="K673" s="6" t="s">
        <v>16</v>
      </c>
    </row>
    <row r="674" spans="1:11">
      <c r="A674" s="4">
        <v>672</v>
      </c>
      <c r="B674" s="4" t="s">
        <v>2025</v>
      </c>
      <c r="C674" s="5" t="s">
        <v>2026</v>
      </c>
      <c r="D674" s="5" t="s">
        <v>1227</v>
      </c>
      <c r="E674" s="5" t="s">
        <v>2027</v>
      </c>
      <c r="F674" s="5" t="s">
        <v>16</v>
      </c>
      <c r="G674" s="6" t="s">
        <v>16</v>
      </c>
      <c r="H674" s="6" t="s">
        <v>16</v>
      </c>
      <c r="I674" s="6" t="s">
        <v>16</v>
      </c>
      <c r="J674" s="6" t="s">
        <v>16</v>
      </c>
      <c r="K674" s="6" t="s">
        <v>16</v>
      </c>
    </row>
    <row r="675" ht="27" spans="1:11">
      <c r="A675" s="4">
        <v>673</v>
      </c>
      <c r="B675" s="4" t="s">
        <v>2028</v>
      </c>
      <c r="C675" s="5" t="s">
        <v>2029</v>
      </c>
      <c r="D675" s="5" t="s">
        <v>1227</v>
      </c>
      <c r="E675" s="5" t="s">
        <v>2030</v>
      </c>
      <c r="F675" s="5" t="s">
        <v>16</v>
      </c>
      <c r="G675" s="6" t="s">
        <v>16</v>
      </c>
      <c r="H675" s="6" t="s">
        <v>16</v>
      </c>
      <c r="I675" s="6" t="s">
        <v>16</v>
      </c>
      <c r="J675" s="6" t="s">
        <v>16</v>
      </c>
      <c r="K675" s="6" t="s">
        <v>16</v>
      </c>
    </row>
    <row r="676" spans="1:11">
      <c r="A676" s="4">
        <v>674</v>
      </c>
      <c r="B676" s="4" t="s">
        <v>2031</v>
      </c>
      <c r="C676" s="5" t="s">
        <v>2032</v>
      </c>
      <c r="D676" s="5" t="s">
        <v>1227</v>
      </c>
      <c r="E676" s="5" t="s">
        <v>2033</v>
      </c>
      <c r="F676" s="5" t="s">
        <v>16</v>
      </c>
      <c r="G676" s="6" t="s">
        <v>16</v>
      </c>
      <c r="H676" s="6" t="s">
        <v>16</v>
      </c>
      <c r="I676" s="6" t="s">
        <v>16</v>
      </c>
      <c r="J676" s="6" t="s">
        <v>16</v>
      </c>
      <c r="K676" s="6" t="s">
        <v>16</v>
      </c>
    </row>
    <row r="677" ht="27" spans="1:11">
      <c r="A677" s="4">
        <v>675</v>
      </c>
      <c r="B677" s="4" t="s">
        <v>2034</v>
      </c>
      <c r="C677" s="5" t="s">
        <v>2035</v>
      </c>
      <c r="D677" s="5" t="s">
        <v>1227</v>
      </c>
      <c r="E677" s="5" t="s">
        <v>2036</v>
      </c>
      <c r="F677" s="5" t="s">
        <v>16</v>
      </c>
      <c r="G677" s="6" t="s">
        <v>16</v>
      </c>
      <c r="H677" s="6" t="s">
        <v>16</v>
      </c>
      <c r="I677" s="6" t="s">
        <v>16</v>
      </c>
      <c r="J677" s="6" t="s">
        <v>16</v>
      </c>
      <c r="K677" s="6" t="s">
        <v>16</v>
      </c>
    </row>
    <row r="678" spans="1:11">
      <c r="A678" s="4">
        <v>676</v>
      </c>
      <c r="B678" s="4" t="s">
        <v>2037</v>
      </c>
      <c r="C678" s="5" t="s">
        <v>2038</v>
      </c>
      <c r="D678" s="5" t="s">
        <v>1227</v>
      </c>
      <c r="E678" s="5" t="s">
        <v>2039</v>
      </c>
      <c r="F678" s="5" t="s">
        <v>16</v>
      </c>
      <c r="G678" s="6" t="s">
        <v>16</v>
      </c>
      <c r="H678" s="6" t="s">
        <v>16</v>
      </c>
      <c r="I678" s="6" t="s">
        <v>16</v>
      </c>
      <c r="J678" s="6" t="s">
        <v>16</v>
      </c>
      <c r="K678" s="6" t="s">
        <v>16</v>
      </c>
    </row>
    <row r="679" spans="1:11">
      <c r="A679" s="4">
        <v>677</v>
      </c>
      <c r="B679" s="4" t="s">
        <v>2040</v>
      </c>
      <c r="C679" s="5" t="s">
        <v>2041</v>
      </c>
      <c r="D679" s="5" t="s">
        <v>1227</v>
      </c>
      <c r="E679" s="5" t="s">
        <v>2042</v>
      </c>
      <c r="F679" s="5" t="s">
        <v>16</v>
      </c>
      <c r="G679" s="6" t="s">
        <v>16</v>
      </c>
      <c r="H679" s="6" t="s">
        <v>16</v>
      </c>
      <c r="I679" s="6" t="s">
        <v>16</v>
      </c>
      <c r="J679" s="6" t="s">
        <v>16</v>
      </c>
      <c r="K679" s="6" t="s">
        <v>16</v>
      </c>
    </row>
    <row r="680" spans="1:11">
      <c r="A680" s="4">
        <v>678</v>
      </c>
      <c r="B680" s="4" t="s">
        <v>2043</v>
      </c>
      <c r="C680" s="5" t="s">
        <v>2044</v>
      </c>
      <c r="D680" s="5" t="s">
        <v>1227</v>
      </c>
      <c r="E680" s="5" t="s">
        <v>2045</v>
      </c>
      <c r="F680" s="5" t="s">
        <v>15</v>
      </c>
      <c r="G680" s="6" t="s">
        <v>15</v>
      </c>
      <c r="H680" s="6" t="s">
        <v>16</v>
      </c>
      <c r="I680" s="6" t="s">
        <v>16</v>
      </c>
      <c r="J680" s="6" t="s">
        <v>16</v>
      </c>
      <c r="K680" s="6" t="s">
        <v>15</v>
      </c>
    </row>
    <row r="681" spans="1:11">
      <c r="A681" s="4">
        <v>679</v>
      </c>
      <c r="B681" s="4" t="s">
        <v>2046</v>
      </c>
      <c r="C681" s="5" t="s">
        <v>2047</v>
      </c>
      <c r="D681" s="5" t="s">
        <v>1227</v>
      </c>
      <c r="E681" s="5" t="s">
        <v>2048</v>
      </c>
      <c r="F681" s="5" t="s">
        <v>16</v>
      </c>
      <c r="G681" s="6" t="s">
        <v>16</v>
      </c>
      <c r="H681" s="6" t="s">
        <v>16</v>
      </c>
      <c r="I681" s="6" t="s">
        <v>16</v>
      </c>
      <c r="J681" s="6" t="s">
        <v>16</v>
      </c>
      <c r="K681" s="6" t="s">
        <v>16</v>
      </c>
    </row>
    <row r="682" spans="1:11">
      <c r="A682" s="4">
        <v>680</v>
      </c>
      <c r="B682" s="4" t="s">
        <v>2049</v>
      </c>
      <c r="C682" s="5" t="s">
        <v>2050</v>
      </c>
      <c r="D682" s="5" t="s">
        <v>1227</v>
      </c>
      <c r="E682" s="5" t="s">
        <v>2051</v>
      </c>
      <c r="F682" s="5" t="s">
        <v>16</v>
      </c>
      <c r="G682" s="6" t="s">
        <v>16</v>
      </c>
      <c r="H682" s="6" t="s">
        <v>16</v>
      </c>
      <c r="I682" s="6" t="s">
        <v>16</v>
      </c>
      <c r="J682" s="6" t="s">
        <v>16</v>
      </c>
      <c r="K682" s="6" t="s">
        <v>16</v>
      </c>
    </row>
    <row r="683" spans="1:11">
      <c r="A683" s="4">
        <v>681</v>
      </c>
      <c r="B683" s="4" t="s">
        <v>2052</v>
      </c>
      <c r="C683" s="5" t="s">
        <v>2053</v>
      </c>
      <c r="D683" s="5" t="s">
        <v>1227</v>
      </c>
      <c r="E683" s="5" t="s">
        <v>2054</v>
      </c>
      <c r="F683" s="5" t="s">
        <v>16</v>
      </c>
      <c r="G683" s="6" t="s">
        <v>16</v>
      </c>
      <c r="H683" s="6" t="s">
        <v>16</v>
      </c>
      <c r="I683" s="6" t="s">
        <v>16</v>
      </c>
      <c r="J683" s="6" t="s">
        <v>16</v>
      </c>
      <c r="K683" s="6" t="s">
        <v>16</v>
      </c>
    </row>
    <row r="684" spans="1:11">
      <c r="A684" s="4">
        <v>682</v>
      </c>
      <c r="B684" s="4" t="s">
        <v>2055</v>
      </c>
      <c r="C684" s="5" t="s">
        <v>2056</v>
      </c>
      <c r="D684" s="5" t="s">
        <v>1227</v>
      </c>
      <c r="E684" s="5" t="s">
        <v>2057</v>
      </c>
      <c r="F684" s="5" t="s">
        <v>16</v>
      </c>
      <c r="G684" s="6" t="s">
        <v>16</v>
      </c>
      <c r="H684" s="6" t="s">
        <v>16</v>
      </c>
      <c r="I684" s="6" t="s">
        <v>16</v>
      </c>
      <c r="J684" s="6" t="s">
        <v>16</v>
      </c>
      <c r="K684" s="6" t="s">
        <v>16</v>
      </c>
    </row>
    <row r="685" ht="27" spans="1:11">
      <c r="A685" s="4">
        <v>683</v>
      </c>
      <c r="B685" s="4" t="s">
        <v>2058</v>
      </c>
      <c r="C685" s="5" t="s">
        <v>2059</v>
      </c>
      <c r="D685" s="5" t="s">
        <v>1227</v>
      </c>
      <c r="E685" s="5" t="s">
        <v>2060</v>
      </c>
      <c r="F685" s="5" t="s">
        <v>16</v>
      </c>
      <c r="G685" s="6" t="s">
        <v>16</v>
      </c>
      <c r="H685" s="6" t="s">
        <v>16</v>
      </c>
      <c r="I685" s="6" t="s">
        <v>16</v>
      </c>
      <c r="J685" s="6" t="s">
        <v>16</v>
      </c>
      <c r="K685" s="6" t="s">
        <v>16</v>
      </c>
    </row>
    <row r="686" spans="1:11">
      <c r="A686" s="4">
        <v>684</v>
      </c>
      <c r="B686" s="4" t="s">
        <v>2061</v>
      </c>
      <c r="C686" s="5" t="s">
        <v>2062</v>
      </c>
      <c r="D686" s="5" t="s">
        <v>1227</v>
      </c>
      <c r="E686" s="5" t="s">
        <v>2063</v>
      </c>
      <c r="F686" s="5" t="s">
        <v>15</v>
      </c>
      <c r="G686" s="6" t="s">
        <v>16</v>
      </c>
      <c r="H686" s="6" t="s">
        <v>16</v>
      </c>
      <c r="I686" s="6" t="s">
        <v>16</v>
      </c>
      <c r="J686" s="6" t="s">
        <v>16</v>
      </c>
      <c r="K686" s="6" t="s">
        <v>16</v>
      </c>
    </row>
    <row r="687" spans="1:11">
      <c r="A687" s="4">
        <v>685</v>
      </c>
      <c r="B687" s="4" t="s">
        <v>2064</v>
      </c>
      <c r="C687" s="5" t="s">
        <v>2065</v>
      </c>
      <c r="D687" s="5" t="s">
        <v>1227</v>
      </c>
      <c r="E687" s="5" t="s">
        <v>2066</v>
      </c>
      <c r="F687" s="5" t="s">
        <v>16</v>
      </c>
      <c r="G687" s="6" t="s">
        <v>16</v>
      </c>
      <c r="H687" s="6" t="s">
        <v>16</v>
      </c>
      <c r="I687" s="6" t="s">
        <v>16</v>
      </c>
      <c r="J687" s="6" t="s">
        <v>16</v>
      </c>
      <c r="K687" s="6" t="s">
        <v>16</v>
      </c>
    </row>
    <row r="688" spans="1:11">
      <c r="A688" s="4">
        <v>686</v>
      </c>
      <c r="B688" s="4" t="s">
        <v>2067</v>
      </c>
      <c r="C688" s="5" t="s">
        <v>2068</v>
      </c>
      <c r="D688" s="5" t="s">
        <v>1227</v>
      </c>
      <c r="E688" s="5" t="s">
        <v>2069</v>
      </c>
      <c r="F688" s="5" t="s">
        <v>16</v>
      </c>
      <c r="G688" s="6" t="s">
        <v>16</v>
      </c>
      <c r="H688" s="6" t="s">
        <v>16</v>
      </c>
      <c r="I688" s="6" t="s">
        <v>16</v>
      </c>
      <c r="J688" s="6" t="s">
        <v>16</v>
      </c>
      <c r="K688" s="6" t="s">
        <v>16</v>
      </c>
    </row>
    <row r="689" spans="1:11">
      <c r="A689" s="4">
        <v>687</v>
      </c>
      <c r="B689" s="4" t="s">
        <v>2070</v>
      </c>
      <c r="C689" s="5" t="s">
        <v>2071</v>
      </c>
      <c r="D689" s="5" t="s">
        <v>1227</v>
      </c>
      <c r="E689" s="5" t="s">
        <v>2072</v>
      </c>
      <c r="F689" s="5" t="s">
        <v>16</v>
      </c>
      <c r="G689" s="6" t="s">
        <v>15</v>
      </c>
      <c r="H689" s="6" t="s">
        <v>16</v>
      </c>
      <c r="I689" s="6" t="s">
        <v>16</v>
      </c>
      <c r="J689" s="6" t="s">
        <v>16</v>
      </c>
      <c r="K689" s="6" t="s">
        <v>16</v>
      </c>
    </row>
    <row r="690" spans="1:11">
      <c r="A690" s="4">
        <v>688</v>
      </c>
      <c r="B690" s="4" t="s">
        <v>2073</v>
      </c>
      <c r="C690" s="5" t="s">
        <v>2074</v>
      </c>
      <c r="D690" s="5" t="s">
        <v>1227</v>
      </c>
      <c r="E690" s="5" t="s">
        <v>2075</v>
      </c>
      <c r="F690" s="5" t="s">
        <v>16</v>
      </c>
      <c r="G690" s="6" t="s">
        <v>16</v>
      </c>
      <c r="H690" s="6" t="s">
        <v>16</v>
      </c>
      <c r="I690" s="6" t="s">
        <v>16</v>
      </c>
      <c r="J690" s="6" t="s">
        <v>16</v>
      </c>
      <c r="K690" s="6" t="s">
        <v>16</v>
      </c>
    </row>
    <row r="691" spans="1:11">
      <c r="A691" s="4">
        <v>689</v>
      </c>
      <c r="B691" s="4" t="s">
        <v>2076</v>
      </c>
      <c r="C691" s="5" t="s">
        <v>2077</v>
      </c>
      <c r="D691" s="5" t="s">
        <v>1227</v>
      </c>
      <c r="E691" s="5" t="s">
        <v>2078</v>
      </c>
      <c r="F691" s="5" t="s">
        <v>16</v>
      </c>
      <c r="G691" s="6" t="s">
        <v>16</v>
      </c>
      <c r="H691" s="6" t="s">
        <v>16</v>
      </c>
      <c r="I691" s="6" t="s">
        <v>16</v>
      </c>
      <c r="J691" s="6" t="s">
        <v>16</v>
      </c>
      <c r="K691" s="6" t="s">
        <v>16</v>
      </c>
    </row>
    <row r="692" ht="27" spans="1:11">
      <c r="A692" s="4">
        <v>690</v>
      </c>
      <c r="B692" s="4" t="s">
        <v>2079</v>
      </c>
      <c r="C692" s="5" t="s">
        <v>2080</v>
      </c>
      <c r="D692" s="5" t="s">
        <v>1227</v>
      </c>
      <c r="E692" s="5" t="s">
        <v>2081</v>
      </c>
      <c r="F692" s="5" t="s">
        <v>16</v>
      </c>
      <c r="G692" s="6" t="s">
        <v>15</v>
      </c>
      <c r="H692" s="6" t="s">
        <v>16</v>
      </c>
      <c r="I692" s="6" t="s">
        <v>16</v>
      </c>
      <c r="J692" s="6" t="s">
        <v>16</v>
      </c>
      <c r="K692" s="6" t="s">
        <v>16</v>
      </c>
    </row>
    <row r="693" spans="1:11">
      <c r="A693" s="4">
        <v>691</v>
      </c>
      <c r="B693" s="4" t="s">
        <v>2082</v>
      </c>
      <c r="C693" s="5" t="s">
        <v>2083</v>
      </c>
      <c r="D693" s="5" t="s">
        <v>1227</v>
      </c>
      <c r="E693" s="5" t="s">
        <v>2084</v>
      </c>
      <c r="F693" s="5" t="s">
        <v>16</v>
      </c>
      <c r="G693" s="6" t="s">
        <v>16</v>
      </c>
      <c r="H693" s="6" t="s">
        <v>16</v>
      </c>
      <c r="I693" s="6" t="s">
        <v>16</v>
      </c>
      <c r="J693" s="6" t="s">
        <v>16</v>
      </c>
      <c r="K693" s="6" t="s">
        <v>16</v>
      </c>
    </row>
    <row r="694" spans="1:11">
      <c r="A694" s="4">
        <v>692</v>
      </c>
      <c r="B694" s="4" t="s">
        <v>2085</v>
      </c>
      <c r="C694" s="5" t="s">
        <v>2086</v>
      </c>
      <c r="D694" s="5" t="s">
        <v>1227</v>
      </c>
      <c r="E694" s="5" t="s">
        <v>2087</v>
      </c>
      <c r="F694" s="5" t="s">
        <v>16</v>
      </c>
      <c r="G694" s="6" t="s">
        <v>16</v>
      </c>
      <c r="H694" s="6" t="s">
        <v>16</v>
      </c>
      <c r="I694" s="6" t="s">
        <v>16</v>
      </c>
      <c r="J694" s="6" t="s">
        <v>16</v>
      </c>
      <c r="K694" s="6" t="s">
        <v>16</v>
      </c>
    </row>
    <row r="695" spans="1:11">
      <c r="A695" s="4">
        <v>693</v>
      </c>
      <c r="B695" s="4" t="s">
        <v>2088</v>
      </c>
      <c r="C695" s="5" t="s">
        <v>2089</v>
      </c>
      <c r="D695" s="5" t="s">
        <v>1227</v>
      </c>
      <c r="E695" s="5" t="s">
        <v>2090</v>
      </c>
      <c r="F695" s="5" t="s">
        <v>16</v>
      </c>
      <c r="G695" s="6" t="s">
        <v>16</v>
      </c>
      <c r="H695" s="6" t="s">
        <v>16</v>
      </c>
      <c r="I695" s="6" t="s">
        <v>16</v>
      </c>
      <c r="J695" s="6" t="s">
        <v>16</v>
      </c>
      <c r="K695" s="6" t="s">
        <v>16</v>
      </c>
    </row>
    <row r="696" spans="1:11">
      <c r="A696" s="4">
        <v>694</v>
      </c>
      <c r="B696" s="4" t="s">
        <v>2091</v>
      </c>
      <c r="C696" s="5" t="s">
        <v>2092</v>
      </c>
      <c r="D696" s="5" t="s">
        <v>1227</v>
      </c>
      <c r="E696" s="5" t="s">
        <v>2093</v>
      </c>
      <c r="F696" s="5" t="s">
        <v>16</v>
      </c>
      <c r="G696" s="6" t="s">
        <v>16</v>
      </c>
      <c r="H696" s="6" t="s">
        <v>16</v>
      </c>
      <c r="I696" s="6" t="s">
        <v>16</v>
      </c>
      <c r="J696" s="6" t="s">
        <v>16</v>
      </c>
      <c r="K696" s="6" t="s">
        <v>16</v>
      </c>
    </row>
    <row r="697" spans="1:11">
      <c r="A697" s="4">
        <v>695</v>
      </c>
      <c r="B697" s="4" t="s">
        <v>2094</v>
      </c>
      <c r="C697" s="5" t="s">
        <v>2095</v>
      </c>
      <c r="D697" s="5" t="s">
        <v>1227</v>
      </c>
      <c r="E697" s="5" t="s">
        <v>2096</v>
      </c>
      <c r="F697" s="5" t="s">
        <v>16</v>
      </c>
      <c r="G697" s="6" t="s">
        <v>16</v>
      </c>
      <c r="H697" s="6" t="s">
        <v>16</v>
      </c>
      <c r="I697" s="6" t="s">
        <v>16</v>
      </c>
      <c r="J697" s="6" t="s">
        <v>16</v>
      </c>
      <c r="K697" s="6" t="s">
        <v>16</v>
      </c>
    </row>
    <row r="698" spans="1:11">
      <c r="A698" s="4">
        <v>696</v>
      </c>
      <c r="B698" s="4" t="s">
        <v>2097</v>
      </c>
      <c r="C698" s="5" t="s">
        <v>2098</v>
      </c>
      <c r="D698" s="5" t="s">
        <v>1227</v>
      </c>
      <c r="E698" s="5" t="s">
        <v>2099</v>
      </c>
      <c r="F698" s="5" t="s">
        <v>16</v>
      </c>
      <c r="G698" s="6" t="s">
        <v>16</v>
      </c>
      <c r="H698" s="6" t="s">
        <v>16</v>
      </c>
      <c r="I698" s="6" t="s">
        <v>16</v>
      </c>
      <c r="J698" s="6" t="s">
        <v>16</v>
      </c>
      <c r="K698" s="6" t="s">
        <v>16</v>
      </c>
    </row>
    <row r="699" spans="1:11">
      <c r="A699" s="4">
        <v>697</v>
      </c>
      <c r="B699" s="4" t="s">
        <v>2100</v>
      </c>
      <c r="C699" s="5" t="s">
        <v>2101</v>
      </c>
      <c r="D699" s="5" t="s">
        <v>1227</v>
      </c>
      <c r="E699" s="5" t="s">
        <v>2102</v>
      </c>
      <c r="F699" s="5" t="s">
        <v>16</v>
      </c>
      <c r="G699" s="6" t="s">
        <v>16</v>
      </c>
      <c r="H699" s="6" t="s">
        <v>16</v>
      </c>
      <c r="I699" s="6" t="s">
        <v>16</v>
      </c>
      <c r="J699" s="6" t="s">
        <v>16</v>
      </c>
      <c r="K699" s="6" t="s">
        <v>16</v>
      </c>
    </row>
    <row r="700" ht="27" spans="1:11">
      <c r="A700" s="4">
        <v>698</v>
      </c>
      <c r="B700" s="4" t="s">
        <v>2103</v>
      </c>
      <c r="C700" s="5" t="s">
        <v>2104</v>
      </c>
      <c r="D700" s="5" t="s">
        <v>1227</v>
      </c>
      <c r="E700" s="5" t="s">
        <v>2105</v>
      </c>
      <c r="F700" s="5" t="s">
        <v>16</v>
      </c>
      <c r="G700" s="6" t="s">
        <v>16</v>
      </c>
      <c r="H700" s="6" t="s">
        <v>16</v>
      </c>
      <c r="I700" s="6" t="s">
        <v>16</v>
      </c>
      <c r="J700" s="6" t="s">
        <v>16</v>
      </c>
      <c r="K700" s="6" t="s">
        <v>16</v>
      </c>
    </row>
    <row r="701" spans="1:11">
      <c r="A701" s="4">
        <v>699</v>
      </c>
      <c r="B701" s="4" t="s">
        <v>2106</v>
      </c>
      <c r="C701" s="5" t="s">
        <v>2107</v>
      </c>
      <c r="D701" s="5" t="s">
        <v>1227</v>
      </c>
      <c r="E701" s="5" t="s">
        <v>2108</v>
      </c>
      <c r="F701" s="5" t="s">
        <v>16</v>
      </c>
      <c r="G701" s="6" t="s">
        <v>16</v>
      </c>
      <c r="H701" s="6" t="s">
        <v>16</v>
      </c>
      <c r="I701" s="6" t="s">
        <v>16</v>
      </c>
      <c r="J701" s="6" t="s">
        <v>16</v>
      </c>
      <c r="K701" s="6" t="s">
        <v>16</v>
      </c>
    </row>
    <row r="702" spans="1:11">
      <c r="A702" s="4">
        <v>700</v>
      </c>
      <c r="B702" s="4" t="s">
        <v>2109</v>
      </c>
      <c r="C702" s="5" t="s">
        <v>2110</v>
      </c>
      <c r="D702" s="5" t="s">
        <v>1227</v>
      </c>
      <c r="E702" s="5" t="s">
        <v>2111</v>
      </c>
      <c r="F702" s="5" t="s">
        <v>16</v>
      </c>
      <c r="G702" s="6" t="s">
        <v>16</v>
      </c>
      <c r="H702" s="6" t="s">
        <v>16</v>
      </c>
      <c r="I702" s="6" t="s">
        <v>16</v>
      </c>
      <c r="J702" s="6" t="s">
        <v>16</v>
      </c>
      <c r="K702" s="6" t="s">
        <v>16</v>
      </c>
    </row>
    <row r="703" spans="1:11">
      <c r="A703" s="4">
        <v>701</v>
      </c>
      <c r="B703" s="4" t="s">
        <v>2112</v>
      </c>
      <c r="C703" s="5" t="s">
        <v>2113</v>
      </c>
      <c r="D703" s="5" t="s">
        <v>1227</v>
      </c>
      <c r="E703" s="5" t="s">
        <v>2114</v>
      </c>
      <c r="F703" s="5" t="s">
        <v>16</v>
      </c>
      <c r="G703" s="6" t="s">
        <v>16</v>
      </c>
      <c r="H703" s="6" t="s">
        <v>16</v>
      </c>
      <c r="I703" s="6" t="s">
        <v>16</v>
      </c>
      <c r="J703" s="6" t="s">
        <v>16</v>
      </c>
      <c r="K703" s="6" t="s">
        <v>16</v>
      </c>
    </row>
    <row r="704" spans="1:11">
      <c r="A704" s="4">
        <v>702</v>
      </c>
      <c r="B704" s="4" t="s">
        <v>2115</v>
      </c>
      <c r="C704" s="5" t="s">
        <v>2116</v>
      </c>
      <c r="D704" s="5" t="s">
        <v>1227</v>
      </c>
      <c r="E704" s="5" t="s">
        <v>2117</v>
      </c>
      <c r="F704" s="5" t="s">
        <v>15</v>
      </c>
      <c r="G704" s="6" t="s">
        <v>15</v>
      </c>
      <c r="H704" s="6" t="s">
        <v>16</v>
      </c>
      <c r="I704" s="6" t="s">
        <v>16</v>
      </c>
      <c r="J704" s="6" t="s">
        <v>16</v>
      </c>
      <c r="K704" s="6" t="s">
        <v>15</v>
      </c>
    </row>
    <row r="705" spans="1:11">
      <c r="A705" s="4">
        <v>703</v>
      </c>
      <c r="B705" s="4" t="s">
        <v>2118</v>
      </c>
      <c r="C705" s="5" t="s">
        <v>2119</v>
      </c>
      <c r="D705" s="5" t="s">
        <v>1227</v>
      </c>
      <c r="E705" s="5" t="s">
        <v>2120</v>
      </c>
      <c r="F705" s="5" t="s">
        <v>16</v>
      </c>
      <c r="G705" s="6" t="s">
        <v>16</v>
      </c>
      <c r="H705" s="6" t="s">
        <v>16</v>
      </c>
      <c r="I705" s="6" t="s">
        <v>16</v>
      </c>
      <c r="J705" s="6" t="s">
        <v>16</v>
      </c>
      <c r="K705" s="6" t="s">
        <v>16</v>
      </c>
    </row>
    <row r="706" ht="27" spans="1:11">
      <c r="A706" s="4">
        <v>704</v>
      </c>
      <c r="B706" s="4" t="s">
        <v>2121</v>
      </c>
      <c r="C706" s="5" t="s">
        <v>2122</v>
      </c>
      <c r="D706" s="5" t="s">
        <v>1227</v>
      </c>
      <c r="E706" s="5" t="s">
        <v>2123</v>
      </c>
      <c r="F706" s="5" t="s">
        <v>16</v>
      </c>
      <c r="G706" s="6" t="s">
        <v>16</v>
      </c>
      <c r="H706" s="6" t="s">
        <v>16</v>
      </c>
      <c r="I706" s="6" t="s">
        <v>16</v>
      </c>
      <c r="J706" s="6" t="s">
        <v>16</v>
      </c>
      <c r="K706" s="6" t="s">
        <v>16</v>
      </c>
    </row>
    <row r="707" spans="1:11">
      <c r="A707" s="4">
        <v>705</v>
      </c>
      <c r="B707" s="4" t="s">
        <v>2124</v>
      </c>
      <c r="C707" s="5" t="s">
        <v>2125</v>
      </c>
      <c r="D707" s="5" t="s">
        <v>1227</v>
      </c>
      <c r="E707" s="5" t="s">
        <v>2126</v>
      </c>
      <c r="F707" s="5" t="s">
        <v>15</v>
      </c>
      <c r="G707" s="6" t="s">
        <v>15</v>
      </c>
      <c r="H707" s="6" t="s">
        <v>16</v>
      </c>
      <c r="I707" s="6" t="s">
        <v>16</v>
      </c>
      <c r="J707" s="6" t="s">
        <v>16</v>
      </c>
      <c r="K707" s="6" t="s">
        <v>15</v>
      </c>
    </row>
    <row r="708" spans="1:11">
      <c r="A708" s="4">
        <v>706</v>
      </c>
      <c r="B708" s="4" t="s">
        <v>2127</v>
      </c>
      <c r="C708" s="5" t="s">
        <v>2128</v>
      </c>
      <c r="D708" s="5" t="s">
        <v>1227</v>
      </c>
      <c r="E708" s="5" t="s">
        <v>2129</v>
      </c>
      <c r="F708" s="5" t="s">
        <v>16</v>
      </c>
      <c r="G708" s="6" t="s">
        <v>16</v>
      </c>
      <c r="H708" s="6" t="s">
        <v>16</v>
      </c>
      <c r="I708" s="6" t="s">
        <v>16</v>
      </c>
      <c r="J708" s="6" t="s">
        <v>16</v>
      </c>
      <c r="K708" s="6" t="s">
        <v>16</v>
      </c>
    </row>
    <row r="709" spans="1:11">
      <c r="A709" s="4">
        <v>707</v>
      </c>
      <c r="B709" s="4" t="s">
        <v>2130</v>
      </c>
      <c r="C709" s="5" t="s">
        <v>2131</v>
      </c>
      <c r="D709" s="5" t="s">
        <v>1227</v>
      </c>
      <c r="E709" s="5" t="s">
        <v>2132</v>
      </c>
      <c r="F709" s="5" t="s">
        <v>16</v>
      </c>
      <c r="G709" s="6" t="s">
        <v>16</v>
      </c>
      <c r="H709" s="6" t="s">
        <v>16</v>
      </c>
      <c r="I709" s="6" t="s">
        <v>16</v>
      </c>
      <c r="J709" s="6" t="s">
        <v>16</v>
      </c>
      <c r="K709" s="6" t="s">
        <v>16</v>
      </c>
    </row>
    <row r="710" spans="1:11">
      <c r="A710" s="4">
        <v>708</v>
      </c>
      <c r="B710" s="4" t="s">
        <v>2133</v>
      </c>
      <c r="C710" s="5" t="s">
        <v>2134</v>
      </c>
      <c r="D710" s="5" t="s">
        <v>1227</v>
      </c>
      <c r="E710" s="5" t="s">
        <v>2135</v>
      </c>
      <c r="F710" s="5" t="s">
        <v>16</v>
      </c>
      <c r="G710" s="6" t="s">
        <v>15</v>
      </c>
      <c r="H710" s="6" t="s">
        <v>16</v>
      </c>
      <c r="I710" s="6" t="s">
        <v>16</v>
      </c>
      <c r="J710" s="6" t="s">
        <v>16</v>
      </c>
      <c r="K710" s="6" t="s">
        <v>16</v>
      </c>
    </row>
    <row r="711" spans="1:11">
      <c r="A711" s="4">
        <v>709</v>
      </c>
      <c r="B711" s="4" t="s">
        <v>2136</v>
      </c>
      <c r="C711" s="5" t="s">
        <v>2137</v>
      </c>
      <c r="D711" s="5" t="s">
        <v>1227</v>
      </c>
      <c r="E711" s="5" t="s">
        <v>2138</v>
      </c>
      <c r="F711" s="5" t="s">
        <v>15</v>
      </c>
      <c r="G711" s="6" t="s">
        <v>16</v>
      </c>
      <c r="H711" s="6" t="s">
        <v>16</v>
      </c>
      <c r="I711" s="6" t="s">
        <v>16</v>
      </c>
      <c r="J711" s="6" t="s">
        <v>16</v>
      </c>
      <c r="K711" s="6" t="s">
        <v>16</v>
      </c>
    </row>
    <row r="712" ht="27" spans="1:11">
      <c r="A712" s="4">
        <v>710</v>
      </c>
      <c r="B712" s="4" t="s">
        <v>2139</v>
      </c>
      <c r="C712" s="5" t="s">
        <v>2140</v>
      </c>
      <c r="D712" s="5" t="s">
        <v>1227</v>
      </c>
      <c r="E712" s="5" t="s">
        <v>2141</v>
      </c>
      <c r="F712" s="5" t="s">
        <v>16</v>
      </c>
      <c r="G712" s="6" t="s">
        <v>16</v>
      </c>
      <c r="H712" s="6" t="s">
        <v>16</v>
      </c>
      <c r="I712" s="6" t="s">
        <v>16</v>
      </c>
      <c r="J712" s="6" t="s">
        <v>16</v>
      </c>
      <c r="K712" s="6" t="s">
        <v>16</v>
      </c>
    </row>
    <row r="713" ht="27" spans="1:11">
      <c r="A713" s="4">
        <v>711</v>
      </c>
      <c r="B713" s="4" t="s">
        <v>2142</v>
      </c>
      <c r="C713" s="5" t="s">
        <v>2143</v>
      </c>
      <c r="D713" s="5" t="s">
        <v>1227</v>
      </c>
      <c r="E713" s="5" t="s">
        <v>2144</v>
      </c>
      <c r="F713" s="5" t="s">
        <v>16</v>
      </c>
      <c r="G713" s="6" t="s">
        <v>16</v>
      </c>
      <c r="H713" s="6" t="s">
        <v>16</v>
      </c>
      <c r="I713" s="6" t="s">
        <v>16</v>
      </c>
      <c r="J713" s="6" t="s">
        <v>16</v>
      </c>
      <c r="K713" s="6" t="s">
        <v>16</v>
      </c>
    </row>
    <row r="714" spans="1:11">
      <c r="A714" s="4">
        <v>712</v>
      </c>
      <c r="B714" s="4" t="s">
        <v>2145</v>
      </c>
      <c r="C714" s="5" t="s">
        <v>2146</v>
      </c>
      <c r="D714" s="5" t="s">
        <v>1227</v>
      </c>
      <c r="E714" s="5" t="s">
        <v>2147</v>
      </c>
      <c r="F714" s="5" t="s">
        <v>16</v>
      </c>
      <c r="G714" s="6" t="s">
        <v>16</v>
      </c>
      <c r="H714" s="6" t="s">
        <v>16</v>
      </c>
      <c r="I714" s="6" t="s">
        <v>16</v>
      </c>
      <c r="J714" s="6" t="s">
        <v>16</v>
      </c>
      <c r="K714" s="6" t="s">
        <v>16</v>
      </c>
    </row>
    <row r="715" ht="27" spans="1:11">
      <c r="A715" s="4">
        <v>713</v>
      </c>
      <c r="B715" s="4" t="s">
        <v>2148</v>
      </c>
      <c r="C715" s="5" t="s">
        <v>2149</v>
      </c>
      <c r="D715" s="5" t="s">
        <v>1227</v>
      </c>
      <c r="E715" s="5" t="s">
        <v>2150</v>
      </c>
      <c r="F715" s="5" t="s">
        <v>16</v>
      </c>
      <c r="G715" s="6" t="s">
        <v>16</v>
      </c>
      <c r="H715" s="6" t="s">
        <v>16</v>
      </c>
      <c r="I715" s="6" t="s">
        <v>16</v>
      </c>
      <c r="J715" s="6" t="s">
        <v>16</v>
      </c>
      <c r="K715" s="6" t="s">
        <v>16</v>
      </c>
    </row>
    <row r="716" spans="1:11">
      <c r="A716" s="4">
        <v>714</v>
      </c>
      <c r="B716" s="4" t="s">
        <v>2151</v>
      </c>
      <c r="C716" s="5" t="s">
        <v>2152</v>
      </c>
      <c r="D716" s="5" t="s">
        <v>1227</v>
      </c>
      <c r="E716" s="5" t="s">
        <v>2153</v>
      </c>
      <c r="F716" s="5" t="s">
        <v>16</v>
      </c>
      <c r="G716" s="6" t="s">
        <v>16</v>
      </c>
      <c r="H716" s="6" t="s">
        <v>16</v>
      </c>
      <c r="I716" s="6" t="s">
        <v>16</v>
      </c>
      <c r="J716" s="6" t="s">
        <v>16</v>
      </c>
      <c r="K716" s="6" t="s">
        <v>16</v>
      </c>
    </row>
    <row r="717" spans="1:11">
      <c r="A717" s="4">
        <v>715</v>
      </c>
      <c r="B717" s="4" t="s">
        <v>2154</v>
      </c>
      <c r="C717" s="5" t="s">
        <v>2155</v>
      </c>
      <c r="D717" s="5" t="s">
        <v>1227</v>
      </c>
      <c r="E717" s="5" t="s">
        <v>2156</v>
      </c>
      <c r="F717" s="5" t="s">
        <v>16</v>
      </c>
      <c r="G717" s="6" t="s">
        <v>16</v>
      </c>
      <c r="H717" s="6" t="s">
        <v>16</v>
      </c>
      <c r="I717" s="6" t="s">
        <v>16</v>
      </c>
      <c r="J717" s="6" t="s">
        <v>16</v>
      </c>
      <c r="K717" s="6" t="s">
        <v>16</v>
      </c>
    </row>
    <row r="718" spans="1:11">
      <c r="A718" s="4">
        <v>716</v>
      </c>
      <c r="B718" s="4" t="s">
        <v>2157</v>
      </c>
      <c r="C718" s="5" t="s">
        <v>2158</v>
      </c>
      <c r="D718" s="5" t="s">
        <v>1227</v>
      </c>
      <c r="E718" s="5" t="s">
        <v>2159</v>
      </c>
      <c r="F718" s="5" t="s">
        <v>16</v>
      </c>
      <c r="G718" s="6" t="s">
        <v>16</v>
      </c>
      <c r="H718" s="6" t="s">
        <v>16</v>
      </c>
      <c r="I718" s="6" t="s">
        <v>16</v>
      </c>
      <c r="J718" s="6" t="s">
        <v>16</v>
      </c>
      <c r="K718" s="6" t="s">
        <v>16</v>
      </c>
    </row>
    <row r="719" spans="1:11">
      <c r="A719" s="4">
        <v>717</v>
      </c>
      <c r="B719" s="4" t="s">
        <v>2160</v>
      </c>
      <c r="C719" s="5" t="s">
        <v>2161</v>
      </c>
      <c r="D719" s="5" t="s">
        <v>1227</v>
      </c>
      <c r="E719" s="5" t="s">
        <v>2162</v>
      </c>
      <c r="F719" s="5" t="s">
        <v>16</v>
      </c>
      <c r="G719" s="6" t="s">
        <v>16</v>
      </c>
      <c r="H719" s="6" t="s">
        <v>16</v>
      </c>
      <c r="I719" s="6" t="s">
        <v>16</v>
      </c>
      <c r="J719" s="6" t="s">
        <v>16</v>
      </c>
      <c r="K719" s="6" t="s">
        <v>16</v>
      </c>
    </row>
    <row r="720" spans="1:11">
      <c r="A720" s="4">
        <v>718</v>
      </c>
      <c r="B720" s="4" t="s">
        <v>2163</v>
      </c>
      <c r="C720" s="5" t="s">
        <v>2164</v>
      </c>
      <c r="D720" s="5" t="s">
        <v>1227</v>
      </c>
      <c r="E720" s="5" t="s">
        <v>2165</v>
      </c>
      <c r="F720" s="5" t="s">
        <v>16</v>
      </c>
      <c r="G720" s="6" t="s">
        <v>16</v>
      </c>
      <c r="H720" s="6" t="s">
        <v>16</v>
      </c>
      <c r="I720" s="6" t="s">
        <v>16</v>
      </c>
      <c r="J720" s="6" t="s">
        <v>16</v>
      </c>
      <c r="K720" s="6" t="s">
        <v>16</v>
      </c>
    </row>
    <row r="721" spans="1:11">
      <c r="A721" s="4">
        <v>719</v>
      </c>
      <c r="B721" s="4" t="s">
        <v>2166</v>
      </c>
      <c r="C721" s="5" t="s">
        <v>2167</v>
      </c>
      <c r="D721" s="5" t="s">
        <v>1227</v>
      </c>
      <c r="E721" s="5" t="s">
        <v>2168</v>
      </c>
      <c r="F721" s="5" t="s">
        <v>16</v>
      </c>
      <c r="G721" s="6" t="s">
        <v>16</v>
      </c>
      <c r="H721" s="6" t="s">
        <v>16</v>
      </c>
      <c r="I721" s="6" t="s">
        <v>16</v>
      </c>
      <c r="J721" s="6" t="s">
        <v>16</v>
      </c>
      <c r="K721" s="6" t="s">
        <v>16</v>
      </c>
    </row>
    <row r="722" spans="1:11">
      <c r="A722" s="4">
        <v>720</v>
      </c>
      <c r="B722" s="4" t="s">
        <v>2169</v>
      </c>
      <c r="C722" s="5" t="s">
        <v>2170</v>
      </c>
      <c r="D722" s="5" t="s">
        <v>1227</v>
      </c>
      <c r="E722" s="5" t="s">
        <v>2171</v>
      </c>
      <c r="F722" s="5" t="s">
        <v>15</v>
      </c>
      <c r="G722" s="6" t="s">
        <v>16</v>
      </c>
      <c r="H722" s="6" t="s">
        <v>16</v>
      </c>
      <c r="I722" s="6" t="s">
        <v>16</v>
      </c>
      <c r="J722" s="6" t="s">
        <v>16</v>
      </c>
      <c r="K722" s="6" t="s">
        <v>16</v>
      </c>
    </row>
    <row r="723" spans="1:11">
      <c r="A723" s="4">
        <v>721</v>
      </c>
      <c r="B723" s="4" t="s">
        <v>2172</v>
      </c>
      <c r="C723" s="5" t="s">
        <v>2173</v>
      </c>
      <c r="D723" s="5" t="s">
        <v>1227</v>
      </c>
      <c r="E723" s="5" t="s">
        <v>2174</v>
      </c>
      <c r="F723" s="5" t="s">
        <v>16</v>
      </c>
      <c r="G723" s="6" t="s">
        <v>16</v>
      </c>
      <c r="H723" s="6" t="s">
        <v>16</v>
      </c>
      <c r="I723" s="6" t="s">
        <v>16</v>
      </c>
      <c r="J723" s="6" t="s">
        <v>16</v>
      </c>
      <c r="K723" s="6" t="s">
        <v>16</v>
      </c>
    </row>
    <row r="724" spans="1:11">
      <c r="A724" s="4">
        <v>722</v>
      </c>
      <c r="B724" s="4" t="s">
        <v>2175</v>
      </c>
      <c r="C724" s="5" t="s">
        <v>2176</v>
      </c>
      <c r="D724" s="5" t="s">
        <v>1227</v>
      </c>
      <c r="E724" s="5" t="s">
        <v>2177</v>
      </c>
      <c r="F724" s="5" t="s">
        <v>16</v>
      </c>
      <c r="G724" s="6" t="s">
        <v>15</v>
      </c>
      <c r="H724" s="6" t="s">
        <v>16</v>
      </c>
      <c r="I724" s="6" t="s">
        <v>16</v>
      </c>
      <c r="J724" s="6" t="s">
        <v>16</v>
      </c>
      <c r="K724" s="6" t="s">
        <v>16</v>
      </c>
    </row>
    <row r="725" spans="1:11">
      <c r="A725" s="4">
        <v>723</v>
      </c>
      <c r="B725" s="4" t="s">
        <v>2178</v>
      </c>
      <c r="C725" s="5" t="s">
        <v>2179</v>
      </c>
      <c r="D725" s="5" t="s">
        <v>1227</v>
      </c>
      <c r="E725" s="5" t="s">
        <v>2180</v>
      </c>
      <c r="F725" s="5" t="s">
        <v>16</v>
      </c>
      <c r="G725" s="6" t="s">
        <v>16</v>
      </c>
      <c r="H725" s="6" t="s">
        <v>16</v>
      </c>
      <c r="I725" s="6" t="s">
        <v>16</v>
      </c>
      <c r="J725" s="6" t="s">
        <v>16</v>
      </c>
      <c r="K725" s="6" t="s">
        <v>16</v>
      </c>
    </row>
    <row r="726" spans="1:11">
      <c r="A726" s="4">
        <v>724</v>
      </c>
      <c r="B726" s="4" t="s">
        <v>2181</v>
      </c>
      <c r="C726" s="5" t="s">
        <v>2182</v>
      </c>
      <c r="D726" s="5" t="s">
        <v>1227</v>
      </c>
      <c r="E726" s="5" t="s">
        <v>2183</v>
      </c>
      <c r="F726" s="5" t="s">
        <v>16</v>
      </c>
      <c r="G726" s="6" t="s">
        <v>16</v>
      </c>
      <c r="H726" s="6" t="s">
        <v>16</v>
      </c>
      <c r="I726" s="6" t="s">
        <v>16</v>
      </c>
      <c r="J726" s="6" t="s">
        <v>16</v>
      </c>
      <c r="K726" s="6" t="s">
        <v>16</v>
      </c>
    </row>
    <row r="727" spans="1:11">
      <c r="A727" s="4">
        <v>725</v>
      </c>
      <c r="B727" s="4" t="s">
        <v>2184</v>
      </c>
      <c r="C727" s="5" t="s">
        <v>2185</v>
      </c>
      <c r="D727" s="5" t="s">
        <v>1227</v>
      </c>
      <c r="E727" s="5" t="s">
        <v>2186</v>
      </c>
      <c r="F727" s="5" t="s">
        <v>16</v>
      </c>
      <c r="G727" s="6" t="s">
        <v>16</v>
      </c>
      <c r="H727" s="6" t="s">
        <v>16</v>
      </c>
      <c r="I727" s="6" t="s">
        <v>16</v>
      </c>
      <c r="J727" s="6" t="s">
        <v>16</v>
      </c>
      <c r="K727" s="6" t="s">
        <v>16</v>
      </c>
    </row>
    <row r="728" ht="27" spans="1:11">
      <c r="A728" s="4">
        <v>726</v>
      </c>
      <c r="B728" s="4" t="s">
        <v>2187</v>
      </c>
      <c r="C728" s="5" t="s">
        <v>2188</v>
      </c>
      <c r="D728" s="5" t="s">
        <v>1227</v>
      </c>
      <c r="E728" s="5" t="s">
        <v>2189</v>
      </c>
      <c r="F728" s="5" t="s">
        <v>16</v>
      </c>
      <c r="G728" s="6" t="s">
        <v>15</v>
      </c>
      <c r="H728" s="6" t="s">
        <v>16</v>
      </c>
      <c r="I728" s="6" t="s">
        <v>16</v>
      </c>
      <c r="J728" s="6" t="s">
        <v>16</v>
      </c>
      <c r="K728" s="6" t="s">
        <v>16</v>
      </c>
    </row>
    <row r="729" spans="1:11">
      <c r="A729" s="4">
        <v>727</v>
      </c>
      <c r="B729" s="4" t="s">
        <v>2190</v>
      </c>
      <c r="C729" s="5" t="s">
        <v>2191</v>
      </c>
      <c r="D729" s="5" t="s">
        <v>1227</v>
      </c>
      <c r="E729" s="5" t="s">
        <v>2192</v>
      </c>
      <c r="F729" s="5" t="s">
        <v>15</v>
      </c>
      <c r="G729" s="6" t="s">
        <v>15</v>
      </c>
      <c r="H729" s="6" t="s">
        <v>16</v>
      </c>
      <c r="I729" s="6" t="s">
        <v>16</v>
      </c>
      <c r="J729" s="6" t="s">
        <v>16</v>
      </c>
      <c r="K729" s="6" t="s">
        <v>15</v>
      </c>
    </row>
    <row r="730" spans="1:11">
      <c r="A730" s="4">
        <v>728</v>
      </c>
      <c r="B730" s="4" t="s">
        <v>2193</v>
      </c>
      <c r="C730" s="5" t="s">
        <v>2194</v>
      </c>
      <c r="D730" s="5" t="s">
        <v>1227</v>
      </c>
      <c r="E730" s="5" t="s">
        <v>2195</v>
      </c>
      <c r="F730" s="5" t="s">
        <v>16</v>
      </c>
      <c r="G730" s="6" t="s">
        <v>16</v>
      </c>
      <c r="H730" s="6" t="s">
        <v>16</v>
      </c>
      <c r="I730" s="6" t="s">
        <v>16</v>
      </c>
      <c r="J730" s="6" t="s">
        <v>16</v>
      </c>
      <c r="K730" s="6" t="s">
        <v>16</v>
      </c>
    </row>
    <row r="731" spans="1:11">
      <c r="A731" s="4">
        <v>729</v>
      </c>
      <c r="B731" s="4" t="s">
        <v>2196</v>
      </c>
      <c r="C731" s="5" t="s">
        <v>2197</v>
      </c>
      <c r="D731" s="5" t="s">
        <v>1227</v>
      </c>
      <c r="E731" s="5" t="s">
        <v>2198</v>
      </c>
      <c r="F731" s="5" t="s">
        <v>15</v>
      </c>
      <c r="G731" s="6" t="s">
        <v>15</v>
      </c>
      <c r="H731" s="6" t="s">
        <v>16</v>
      </c>
      <c r="I731" s="6" t="s">
        <v>16</v>
      </c>
      <c r="J731" s="6" t="s">
        <v>16</v>
      </c>
      <c r="K731" s="6" t="s">
        <v>15</v>
      </c>
    </row>
    <row r="732" spans="1:11">
      <c r="A732" s="4">
        <v>730</v>
      </c>
      <c r="B732" s="4" t="s">
        <v>2199</v>
      </c>
      <c r="C732" s="5" t="s">
        <v>2200</v>
      </c>
      <c r="D732" s="5" t="s">
        <v>1227</v>
      </c>
      <c r="E732" s="5" t="s">
        <v>2201</v>
      </c>
      <c r="F732" s="5" t="s">
        <v>15</v>
      </c>
      <c r="G732" s="6" t="s">
        <v>16</v>
      </c>
      <c r="H732" s="6" t="s">
        <v>16</v>
      </c>
      <c r="I732" s="6" t="s">
        <v>16</v>
      </c>
      <c r="J732" s="6" t="s">
        <v>16</v>
      </c>
      <c r="K732" s="6" t="s">
        <v>16</v>
      </c>
    </row>
    <row r="733" spans="1:11">
      <c r="A733" s="4">
        <v>731</v>
      </c>
      <c r="B733" s="4" t="s">
        <v>2202</v>
      </c>
      <c r="C733" s="5" t="s">
        <v>2203</v>
      </c>
      <c r="D733" s="5" t="s">
        <v>1227</v>
      </c>
      <c r="E733" s="5" t="s">
        <v>2204</v>
      </c>
      <c r="F733" s="5" t="s">
        <v>16</v>
      </c>
      <c r="G733" s="6" t="s">
        <v>15</v>
      </c>
      <c r="H733" s="6" t="s">
        <v>16</v>
      </c>
      <c r="I733" s="6" t="s">
        <v>16</v>
      </c>
      <c r="J733" s="6" t="s">
        <v>16</v>
      </c>
      <c r="K733" s="6" t="s">
        <v>16</v>
      </c>
    </row>
    <row r="734" spans="1:11">
      <c r="A734" s="4">
        <v>732</v>
      </c>
      <c r="B734" s="4" t="s">
        <v>2205</v>
      </c>
      <c r="C734" s="5" t="s">
        <v>2206</v>
      </c>
      <c r="D734" s="5" t="s">
        <v>1227</v>
      </c>
      <c r="E734" s="5" t="s">
        <v>2207</v>
      </c>
      <c r="F734" s="5" t="s">
        <v>16</v>
      </c>
      <c r="G734" s="6" t="s">
        <v>16</v>
      </c>
      <c r="H734" s="6" t="s">
        <v>16</v>
      </c>
      <c r="I734" s="6" t="s">
        <v>16</v>
      </c>
      <c r="J734" s="6" t="s">
        <v>16</v>
      </c>
      <c r="K734" s="6" t="s">
        <v>16</v>
      </c>
    </row>
    <row r="735" ht="27" spans="1:11">
      <c r="A735" s="4">
        <v>733</v>
      </c>
      <c r="B735" s="4" t="s">
        <v>2208</v>
      </c>
      <c r="C735" s="5" t="s">
        <v>2209</v>
      </c>
      <c r="D735" s="5" t="s">
        <v>1227</v>
      </c>
      <c r="E735" s="5" t="s">
        <v>2210</v>
      </c>
      <c r="F735" s="5" t="s">
        <v>16</v>
      </c>
      <c r="G735" s="6" t="s">
        <v>15</v>
      </c>
      <c r="H735" s="6" t="s">
        <v>16</v>
      </c>
      <c r="I735" s="6" t="s">
        <v>16</v>
      </c>
      <c r="J735" s="6" t="s">
        <v>16</v>
      </c>
      <c r="K735" s="6" t="s">
        <v>16</v>
      </c>
    </row>
    <row r="736" spans="1:11">
      <c r="A736" s="4">
        <v>734</v>
      </c>
      <c r="B736" s="4" t="s">
        <v>2211</v>
      </c>
      <c r="C736" s="5" t="s">
        <v>2212</v>
      </c>
      <c r="D736" s="5" t="s">
        <v>1227</v>
      </c>
      <c r="E736" s="5" t="s">
        <v>2213</v>
      </c>
      <c r="F736" s="5" t="s">
        <v>16</v>
      </c>
      <c r="G736" s="6" t="s">
        <v>16</v>
      </c>
      <c r="H736" s="6" t="s">
        <v>16</v>
      </c>
      <c r="I736" s="6" t="s">
        <v>16</v>
      </c>
      <c r="J736" s="6" t="s">
        <v>16</v>
      </c>
      <c r="K736" s="6" t="s">
        <v>16</v>
      </c>
    </row>
    <row r="737" spans="1:11">
      <c r="A737" s="4">
        <v>735</v>
      </c>
      <c r="B737" s="4" t="s">
        <v>2214</v>
      </c>
      <c r="C737" s="5" t="s">
        <v>2215</v>
      </c>
      <c r="D737" s="5" t="s">
        <v>1227</v>
      </c>
      <c r="E737" s="5" t="s">
        <v>2216</v>
      </c>
      <c r="F737" s="5" t="s">
        <v>16</v>
      </c>
      <c r="G737" s="6" t="s">
        <v>15</v>
      </c>
      <c r="H737" s="6" t="s">
        <v>16</v>
      </c>
      <c r="I737" s="6" t="s">
        <v>16</v>
      </c>
      <c r="J737" s="6" t="s">
        <v>16</v>
      </c>
      <c r="K737" s="6" t="s">
        <v>16</v>
      </c>
    </row>
    <row r="738" spans="1:11">
      <c r="A738" s="4">
        <v>736</v>
      </c>
      <c r="B738" s="4" t="s">
        <v>2217</v>
      </c>
      <c r="C738" s="5" t="s">
        <v>2218</v>
      </c>
      <c r="D738" s="5" t="s">
        <v>1227</v>
      </c>
      <c r="E738" s="5" t="s">
        <v>2219</v>
      </c>
      <c r="F738" s="5" t="s">
        <v>16</v>
      </c>
      <c r="G738" s="6" t="s">
        <v>16</v>
      </c>
      <c r="H738" s="6" t="s">
        <v>16</v>
      </c>
      <c r="I738" s="6" t="s">
        <v>16</v>
      </c>
      <c r="J738" s="6" t="s">
        <v>16</v>
      </c>
      <c r="K738" s="6" t="s">
        <v>16</v>
      </c>
    </row>
    <row r="739" spans="1:11">
      <c r="A739" s="4">
        <v>737</v>
      </c>
      <c r="B739" s="4" t="s">
        <v>2220</v>
      </c>
      <c r="C739" s="5" t="s">
        <v>2221</v>
      </c>
      <c r="D739" s="5" t="s">
        <v>1227</v>
      </c>
      <c r="E739" s="5" t="s">
        <v>2222</v>
      </c>
      <c r="F739" s="5" t="s">
        <v>15</v>
      </c>
      <c r="G739" s="6" t="s">
        <v>15</v>
      </c>
      <c r="H739" s="6" t="s">
        <v>16</v>
      </c>
      <c r="I739" s="6" t="s">
        <v>16</v>
      </c>
      <c r="J739" s="6" t="s">
        <v>16</v>
      </c>
      <c r="K739" s="6" t="s">
        <v>16</v>
      </c>
    </row>
    <row r="740" spans="1:11">
      <c r="A740" s="4">
        <v>738</v>
      </c>
      <c r="B740" s="4" t="s">
        <v>2223</v>
      </c>
      <c r="C740" s="5" t="s">
        <v>2224</v>
      </c>
      <c r="D740" s="5" t="s">
        <v>1227</v>
      </c>
      <c r="E740" s="5" t="s">
        <v>2225</v>
      </c>
      <c r="F740" s="5" t="s">
        <v>16</v>
      </c>
      <c r="G740" s="6" t="s">
        <v>16</v>
      </c>
      <c r="H740" s="6" t="s">
        <v>16</v>
      </c>
      <c r="I740" s="6" t="s">
        <v>16</v>
      </c>
      <c r="J740" s="6" t="s">
        <v>16</v>
      </c>
      <c r="K740" s="6" t="s">
        <v>16</v>
      </c>
    </row>
    <row r="741" spans="1:11">
      <c r="A741" s="4">
        <v>739</v>
      </c>
      <c r="B741" s="4" t="s">
        <v>2226</v>
      </c>
      <c r="C741" s="5" t="s">
        <v>2227</v>
      </c>
      <c r="D741" s="5" t="s">
        <v>1227</v>
      </c>
      <c r="E741" s="5" t="s">
        <v>2228</v>
      </c>
      <c r="F741" s="5" t="s">
        <v>16</v>
      </c>
      <c r="G741" s="6" t="s">
        <v>16</v>
      </c>
      <c r="H741" s="6" t="s">
        <v>16</v>
      </c>
      <c r="I741" s="6" t="s">
        <v>16</v>
      </c>
      <c r="J741" s="6" t="s">
        <v>16</v>
      </c>
      <c r="K741" s="6" t="s">
        <v>16</v>
      </c>
    </row>
    <row r="742" ht="27" spans="1:11">
      <c r="A742" s="4">
        <v>740</v>
      </c>
      <c r="B742" s="4" t="s">
        <v>2229</v>
      </c>
      <c r="C742" s="5" t="s">
        <v>2230</v>
      </c>
      <c r="D742" s="5" t="s">
        <v>1227</v>
      </c>
      <c r="E742" s="5" t="s">
        <v>2231</v>
      </c>
      <c r="F742" s="5" t="s">
        <v>16</v>
      </c>
      <c r="G742" s="6" t="s">
        <v>16</v>
      </c>
      <c r="H742" s="6" t="s">
        <v>16</v>
      </c>
      <c r="I742" s="6" t="s">
        <v>16</v>
      </c>
      <c r="J742" s="6" t="s">
        <v>16</v>
      </c>
      <c r="K742" s="6" t="s">
        <v>16</v>
      </c>
    </row>
    <row r="743" spans="1:11">
      <c r="A743" s="4">
        <v>741</v>
      </c>
      <c r="B743" s="4" t="s">
        <v>2232</v>
      </c>
      <c r="C743" s="5" t="s">
        <v>2233</v>
      </c>
      <c r="D743" s="5" t="s">
        <v>1227</v>
      </c>
      <c r="E743" s="5" t="s">
        <v>2234</v>
      </c>
      <c r="F743" s="5" t="s">
        <v>16</v>
      </c>
      <c r="G743" s="6" t="s">
        <v>16</v>
      </c>
      <c r="H743" s="6" t="s">
        <v>16</v>
      </c>
      <c r="I743" s="6" t="s">
        <v>16</v>
      </c>
      <c r="J743" s="6" t="s">
        <v>16</v>
      </c>
      <c r="K743" s="6" t="s">
        <v>16</v>
      </c>
    </row>
    <row r="744" ht="27" spans="1:11">
      <c r="A744" s="4">
        <v>742</v>
      </c>
      <c r="B744" s="4" t="s">
        <v>2235</v>
      </c>
      <c r="C744" s="5" t="s">
        <v>2236</v>
      </c>
      <c r="D744" s="5" t="s">
        <v>1227</v>
      </c>
      <c r="E744" s="5" t="s">
        <v>2237</v>
      </c>
      <c r="F744" s="5" t="s">
        <v>16</v>
      </c>
      <c r="G744" s="6" t="s">
        <v>16</v>
      </c>
      <c r="H744" s="6" t="s">
        <v>16</v>
      </c>
      <c r="I744" s="6" t="s">
        <v>16</v>
      </c>
      <c r="J744" s="6" t="s">
        <v>16</v>
      </c>
      <c r="K744" s="6" t="s">
        <v>16</v>
      </c>
    </row>
    <row r="745" ht="27" spans="1:11">
      <c r="A745" s="4">
        <v>743</v>
      </c>
      <c r="B745" s="4" t="s">
        <v>2238</v>
      </c>
      <c r="C745" s="5" t="s">
        <v>2239</v>
      </c>
      <c r="D745" s="5" t="s">
        <v>1227</v>
      </c>
      <c r="E745" s="5" t="s">
        <v>2240</v>
      </c>
      <c r="F745" s="5" t="s">
        <v>16</v>
      </c>
      <c r="G745" s="6" t="s">
        <v>16</v>
      </c>
      <c r="H745" s="6" t="s">
        <v>16</v>
      </c>
      <c r="I745" s="6" t="s">
        <v>16</v>
      </c>
      <c r="J745" s="6" t="s">
        <v>16</v>
      </c>
      <c r="K745" s="6" t="s">
        <v>16</v>
      </c>
    </row>
    <row r="746" spans="1:11">
      <c r="A746" s="4">
        <v>744</v>
      </c>
      <c r="B746" s="4" t="s">
        <v>2241</v>
      </c>
      <c r="C746" s="5" t="s">
        <v>2242</v>
      </c>
      <c r="D746" s="5" t="s">
        <v>1227</v>
      </c>
      <c r="E746" s="5" t="s">
        <v>2243</v>
      </c>
      <c r="F746" s="5" t="s">
        <v>16</v>
      </c>
      <c r="G746" s="6" t="s">
        <v>16</v>
      </c>
      <c r="H746" s="6" t="s">
        <v>16</v>
      </c>
      <c r="I746" s="6" t="s">
        <v>16</v>
      </c>
      <c r="J746" s="6" t="s">
        <v>16</v>
      </c>
      <c r="K746" s="6" t="s">
        <v>16</v>
      </c>
    </row>
    <row r="747" spans="1:11">
      <c r="A747" s="4">
        <v>745</v>
      </c>
      <c r="B747" s="4" t="s">
        <v>2244</v>
      </c>
      <c r="C747" s="5" t="s">
        <v>2245</v>
      </c>
      <c r="D747" s="5" t="s">
        <v>1227</v>
      </c>
      <c r="E747" s="5" t="s">
        <v>2246</v>
      </c>
      <c r="F747" s="5" t="s">
        <v>16</v>
      </c>
      <c r="G747" s="6" t="s">
        <v>16</v>
      </c>
      <c r="H747" s="6" t="s">
        <v>16</v>
      </c>
      <c r="I747" s="6" t="s">
        <v>16</v>
      </c>
      <c r="J747" s="6" t="s">
        <v>16</v>
      </c>
      <c r="K747" s="6" t="s">
        <v>16</v>
      </c>
    </row>
    <row r="748" spans="1:11">
      <c r="A748" s="4">
        <v>746</v>
      </c>
      <c r="B748" s="4" t="s">
        <v>2247</v>
      </c>
      <c r="C748" s="5" t="s">
        <v>2248</v>
      </c>
      <c r="D748" s="5" t="s">
        <v>1227</v>
      </c>
      <c r="E748" s="5" t="s">
        <v>2249</v>
      </c>
      <c r="F748" s="5" t="s">
        <v>16</v>
      </c>
      <c r="G748" s="6" t="s">
        <v>16</v>
      </c>
      <c r="H748" s="6" t="s">
        <v>16</v>
      </c>
      <c r="I748" s="6" t="s">
        <v>16</v>
      </c>
      <c r="J748" s="6" t="s">
        <v>16</v>
      </c>
      <c r="K748" s="6" t="s">
        <v>16</v>
      </c>
    </row>
    <row r="749" spans="1:11">
      <c r="A749" s="4">
        <v>747</v>
      </c>
      <c r="B749" s="4" t="s">
        <v>2250</v>
      </c>
      <c r="C749" s="5" t="s">
        <v>2251</v>
      </c>
      <c r="D749" s="5" t="s">
        <v>1227</v>
      </c>
      <c r="E749" s="5" t="s">
        <v>2252</v>
      </c>
      <c r="F749" s="5" t="s">
        <v>16</v>
      </c>
      <c r="G749" s="6" t="s">
        <v>15</v>
      </c>
      <c r="H749" s="6" t="s">
        <v>16</v>
      </c>
      <c r="I749" s="6" t="s">
        <v>16</v>
      </c>
      <c r="J749" s="6" t="s">
        <v>16</v>
      </c>
      <c r="K749" s="6" t="s">
        <v>16</v>
      </c>
    </row>
    <row r="750" spans="1:11">
      <c r="A750" s="4">
        <v>748</v>
      </c>
      <c r="B750" s="4" t="s">
        <v>2253</v>
      </c>
      <c r="C750" s="5" t="s">
        <v>2254</v>
      </c>
      <c r="D750" s="5" t="s">
        <v>1227</v>
      </c>
      <c r="E750" s="5" t="s">
        <v>2255</v>
      </c>
      <c r="F750" s="5" t="s">
        <v>16</v>
      </c>
      <c r="G750" s="6" t="s">
        <v>16</v>
      </c>
      <c r="H750" s="6" t="s">
        <v>16</v>
      </c>
      <c r="I750" s="6" t="s">
        <v>16</v>
      </c>
      <c r="J750" s="6" t="s">
        <v>16</v>
      </c>
      <c r="K750" s="6" t="s">
        <v>16</v>
      </c>
    </row>
    <row r="751" spans="1:11">
      <c r="A751" s="4">
        <v>749</v>
      </c>
      <c r="B751" s="4" t="s">
        <v>2256</v>
      </c>
      <c r="C751" s="5" t="s">
        <v>2257</v>
      </c>
      <c r="D751" s="5" t="s">
        <v>1227</v>
      </c>
      <c r="E751" s="5" t="s">
        <v>2258</v>
      </c>
      <c r="F751" s="5" t="s">
        <v>16</v>
      </c>
      <c r="G751" s="6" t="s">
        <v>15</v>
      </c>
      <c r="H751" s="6" t="s">
        <v>16</v>
      </c>
      <c r="I751" s="6" t="s">
        <v>16</v>
      </c>
      <c r="J751" s="6" t="s">
        <v>16</v>
      </c>
      <c r="K751" s="6" t="s">
        <v>16</v>
      </c>
    </row>
    <row r="752" spans="1:11">
      <c r="A752" s="4">
        <v>750</v>
      </c>
      <c r="B752" s="4" t="s">
        <v>2259</v>
      </c>
      <c r="C752" s="5" t="s">
        <v>2260</v>
      </c>
      <c r="D752" s="5" t="s">
        <v>1227</v>
      </c>
      <c r="E752" s="5" t="s">
        <v>2261</v>
      </c>
      <c r="F752" s="5" t="s">
        <v>16</v>
      </c>
      <c r="G752" s="6" t="s">
        <v>15</v>
      </c>
      <c r="H752" s="6" t="s">
        <v>16</v>
      </c>
      <c r="I752" s="6" t="s">
        <v>16</v>
      </c>
      <c r="J752" s="6" t="s">
        <v>16</v>
      </c>
      <c r="K752" s="6" t="s">
        <v>16</v>
      </c>
    </row>
    <row r="753" spans="1:11">
      <c r="A753" s="4">
        <v>751</v>
      </c>
      <c r="B753" s="4" t="s">
        <v>2262</v>
      </c>
      <c r="C753" s="5" t="s">
        <v>2263</v>
      </c>
      <c r="D753" s="5" t="s">
        <v>1227</v>
      </c>
      <c r="E753" s="5" t="s">
        <v>2264</v>
      </c>
      <c r="F753" s="5" t="s">
        <v>16</v>
      </c>
      <c r="G753" s="6" t="s">
        <v>15</v>
      </c>
      <c r="H753" s="6" t="s">
        <v>16</v>
      </c>
      <c r="I753" s="6" t="s">
        <v>16</v>
      </c>
      <c r="J753" s="6" t="s">
        <v>16</v>
      </c>
      <c r="K753" s="6" t="s">
        <v>16</v>
      </c>
    </row>
    <row r="754" spans="1:11">
      <c r="A754" s="4">
        <v>752</v>
      </c>
      <c r="B754" s="4" t="s">
        <v>2265</v>
      </c>
      <c r="C754" s="5" t="s">
        <v>2266</v>
      </c>
      <c r="D754" s="5" t="s">
        <v>1227</v>
      </c>
      <c r="E754" s="5" t="s">
        <v>2267</v>
      </c>
      <c r="F754" s="5" t="s">
        <v>16</v>
      </c>
      <c r="G754" s="6" t="s">
        <v>16</v>
      </c>
      <c r="H754" s="6" t="s">
        <v>16</v>
      </c>
      <c r="I754" s="6" t="s">
        <v>16</v>
      </c>
      <c r="J754" s="6" t="s">
        <v>16</v>
      </c>
      <c r="K754" s="6" t="s">
        <v>16</v>
      </c>
    </row>
    <row r="755" spans="1:11">
      <c r="A755" s="4">
        <v>753</v>
      </c>
      <c r="B755" s="4" t="s">
        <v>2268</v>
      </c>
      <c r="C755" s="5" t="s">
        <v>2269</v>
      </c>
      <c r="D755" s="5" t="s">
        <v>1227</v>
      </c>
      <c r="E755" s="5" t="s">
        <v>2270</v>
      </c>
      <c r="F755" s="5" t="s">
        <v>16</v>
      </c>
      <c r="G755" s="6" t="s">
        <v>16</v>
      </c>
      <c r="H755" s="6" t="s">
        <v>16</v>
      </c>
      <c r="I755" s="6" t="s">
        <v>16</v>
      </c>
      <c r="J755" s="6" t="s">
        <v>16</v>
      </c>
      <c r="K755" s="6" t="s">
        <v>16</v>
      </c>
    </row>
    <row r="756" spans="1:11">
      <c r="A756" s="4">
        <v>754</v>
      </c>
      <c r="B756" s="4" t="s">
        <v>2271</v>
      </c>
      <c r="C756" s="5" t="s">
        <v>2272</v>
      </c>
      <c r="D756" s="5" t="s">
        <v>1227</v>
      </c>
      <c r="E756" s="5" t="s">
        <v>2273</v>
      </c>
      <c r="F756" s="5" t="s">
        <v>16</v>
      </c>
      <c r="G756" s="6" t="s">
        <v>16</v>
      </c>
      <c r="H756" s="6" t="s">
        <v>16</v>
      </c>
      <c r="I756" s="6" t="s">
        <v>16</v>
      </c>
      <c r="J756" s="6" t="s">
        <v>16</v>
      </c>
      <c r="K756" s="6" t="s">
        <v>16</v>
      </c>
    </row>
    <row r="757" ht="27" spans="1:11">
      <c r="A757" s="4">
        <v>755</v>
      </c>
      <c r="B757" s="4" t="s">
        <v>2274</v>
      </c>
      <c r="C757" s="5" t="s">
        <v>2275</v>
      </c>
      <c r="D757" s="5" t="s">
        <v>1227</v>
      </c>
      <c r="E757" s="5" t="s">
        <v>2276</v>
      </c>
      <c r="F757" s="5" t="s">
        <v>16</v>
      </c>
      <c r="G757" s="6" t="s">
        <v>15</v>
      </c>
      <c r="H757" s="6" t="s">
        <v>16</v>
      </c>
      <c r="I757" s="6" t="s">
        <v>16</v>
      </c>
      <c r="J757" s="6" t="s">
        <v>16</v>
      </c>
      <c r="K757" s="6" t="s">
        <v>16</v>
      </c>
    </row>
    <row r="758" spans="1:11">
      <c r="A758" s="4">
        <v>756</v>
      </c>
      <c r="B758" s="4" t="s">
        <v>2277</v>
      </c>
      <c r="C758" s="5" t="s">
        <v>2278</v>
      </c>
      <c r="D758" s="5" t="s">
        <v>1227</v>
      </c>
      <c r="E758" s="5" t="s">
        <v>2279</v>
      </c>
      <c r="F758" s="5" t="s">
        <v>16</v>
      </c>
      <c r="G758" s="6" t="s">
        <v>16</v>
      </c>
      <c r="H758" s="6" t="s">
        <v>16</v>
      </c>
      <c r="I758" s="6" t="s">
        <v>16</v>
      </c>
      <c r="J758" s="6" t="s">
        <v>16</v>
      </c>
      <c r="K758" s="6" t="s">
        <v>16</v>
      </c>
    </row>
    <row r="759" spans="1:11">
      <c r="A759" s="4">
        <v>757</v>
      </c>
      <c r="B759" s="4" t="s">
        <v>2280</v>
      </c>
      <c r="C759" s="5" t="s">
        <v>2281</v>
      </c>
      <c r="D759" s="5" t="s">
        <v>1227</v>
      </c>
      <c r="E759" s="5" t="s">
        <v>2282</v>
      </c>
      <c r="F759" s="5" t="s">
        <v>16</v>
      </c>
      <c r="G759" s="6" t="s">
        <v>16</v>
      </c>
      <c r="H759" s="6" t="s">
        <v>16</v>
      </c>
      <c r="I759" s="6" t="s">
        <v>16</v>
      </c>
      <c r="J759" s="6" t="s">
        <v>16</v>
      </c>
      <c r="K759" s="6" t="s">
        <v>16</v>
      </c>
    </row>
    <row r="760" ht="27" spans="1:11">
      <c r="A760" s="4">
        <v>758</v>
      </c>
      <c r="B760" s="4" t="s">
        <v>2283</v>
      </c>
      <c r="C760" s="5" t="s">
        <v>2284</v>
      </c>
      <c r="D760" s="5" t="s">
        <v>1227</v>
      </c>
      <c r="E760" s="5" t="s">
        <v>2285</v>
      </c>
      <c r="F760" s="5" t="s">
        <v>16</v>
      </c>
      <c r="G760" s="6" t="s">
        <v>16</v>
      </c>
      <c r="H760" s="6" t="s">
        <v>16</v>
      </c>
      <c r="I760" s="6" t="s">
        <v>16</v>
      </c>
      <c r="J760" s="6" t="s">
        <v>16</v>
      </c>
      <c r="K760" s="6" t="s">
        <v>16</v>
      </c>
    </row>
    <row r="761" spans="1:11">
      <c r="A761" s="4">
        <v>759</v>
      </c>
      <c r="B761" s="4" t="s">
        <v>2286</v>
      </c>
      <c r="C761" s="5" t="s">
        <v>2287</v>
      </c>
      <c r="D761" s="5" t="s">
        <v>1227</v>
      </c>
      <c r="E761" s="5" t="s">
        <v>2288</v>
      </c>
      <c r="F761" s="5" t="s">
        <v>16</v>
      </c>
      <c r="G761" s="6" t="s">
        <v>16</v>
      </c>
      <c r="H761" s="6" t="s">
        <v>16</v>
      </c>
      <c r="I761" s="6" t="s">
        <v>16</v>
      </c>
      <c r="J761" s="6" t="s">
        <v>16</v>
      </c>
      <c r="K761" s="6" t="s">
        <v>16</v>
      </c>
    </row>
    <row r="762" spans="1:11">
      <c r="A762" s="4">
        <v>760</v>
      </c>
      <c r="B762" s="4" t="s">
        <v>2289</v>
      </c>
      <c r="C762" s="5" t="s">
        <v>2290</v>
      </c>
      <c r="D762" s="5" t="s">
        <v>1227</v>
      </c>
      <c r="E762" s="5" t="s">
        <v>2291</v>
      </c>
      <c r="F762" s="5" t="s">
        <v>16</v>
      </c>
      <c r="G762" s="6" t="s">
        <v>16</v>
      </c>
      <c r="H762" s="6" t="s">
        <v>16</v>
      </c>
      <c r="I762" s="6" t="s">
        <v>16</v>
      </c>
      <c r="J762" s="6" t="s">
        <v>16</v>
      </c>
      <c r="K762" s="6" t="s">
        <v>16</v>
      </c>
    </row>
    <row r="763" spans="1:11">
      <c r="A763" s="4">
        <v>761</v>
      </c>
      <c r="B763" s="4" t="s">
        <v>2292</v>
      </c>
      <c r="C763" s="5" t="s">
        <v>2293</v>
      </c>
      <c r="D763" s="5" t="s">
        <v>1227</v>
      </c>
      <c r="E763" s="5" t="s">
        <v>2294</v>
      </c>
      <c r="F763" s="5" t="s">
        <v>16</v>
      </c>
      <c r="G763" s="6" t="s">
        <v>16</v>
      </c>
      <c r="H763" s="6" t="s">
        <v>16</v>
      </c>
      <c r="I763" s="6" t="s">
        <v>16</v>
      </c>
      <c r="J763" s="6" t="s">
        <v>16</v>
      </c>
      <c r="K763" s="6" t="s">
        <v>16</v>
      </c>
    </row>
    <row r="764" ht="27" spans="1:11">
      <c r="A764" s="4">
        <v>762</v>
      </c>
      <c r="B764" s="4" t="s">
        <v>2295</v>
      </c>
      <c r="C764" s="5" t="s">
        <v>2296</v>
      </c>
      <c r="D764" s="5" t="s">
        <v>1227</v>
      </c>
      <c r="E764" s="5" t="s">
        <v>2297</v>
      </c>
      <c r="F764" s="5" t="s">
        <v>16</v>
      </c>
      <c r="G764" s="6" t="s">
        <v>16</v>
      </c>
      <c r="H764" s="6" t="s">
        <v>16</v>
      </c>
      <c r="I764" s="6" t="s">
        <v>16</v>
      </c>
      <c r="J764" s="6" t="s">
        <v>16</v>
      </c>
      <c r="K764" s="6" t="s">
        <v>16</v>
      </c>
    </row>
    <row r="765" spans="1:11">
      <c r="A765" s="4">
        <v>763</v>
      </c>
      <c r="B765" s="4" t="s">
        <v>2298</v>
      </c>
      <c r="C765" s="5" t="s">
        <v>2299</v>
      </c>
      <c r="D765" s="5" t="s">
        <v>1227</v>
      </c>
      <c r="E765" s="5" t="s">
        <v>2300</v>
      </c>
      <c r="F765" s="5" t="s">
        <v>16</v>
      </c>
      <c r="G765" s="6" t="s">
        <v>16</v>
      </c>
      <c r="H765" s="6" t="s">
        <v>16</v>
      </c>
      <c r="I765" s="6" t="s">
        <v>16</v>
      </c>
      <c r="J765" s="6" t="s">
        <v>16</v>
      </c>
      <c r="K765" s="6" t="s">
        <v>16</v>
      </c>
    </row>
    <row r="766" spans="1:11">
      <c r="A766" s="4">
        <v>764</v>
      </c>
      <c r="B766" s="4" t="s">
        <v>2301</v>
      </c>
      <c r="C766" s="5" t="s">
        <v>2302</v>
      </c>
      <c r="D766" s="5" t="s">
        <v>1227</v>
      </c>
      <c r="E766" s="5" t="s">
        <v>2303</v>
      </c>
      <c r="F766" s="5" t="s">
        <v>16</v>
      </c>
      <c r="G766" s="6" t="s">
        <v>15</v>
      </c>
      <c r="H766" s="6" t="s">
        <v>16</v>
      </c>
      <c r="I766" s="6" t="s">
        <v>16</v>
      </c>
      <c r="J766" s="6" t="s">
        <v>16</v>
      </c>
      <c r="K766" s="6" t="s">
        <v>16</v>
      </c>
    </row>
    <row r="767" spans="1:11">
      <c r="A767" s="4">
        <v>765</v>
      </c>
      <c r="B767" s="4" t="s">
        <v>2304</v>
      </c>
      <c r="C767" s="5" t="s">
        <v>2305</v>
      </c>
      <c r="D767" s="5" t="s">
        <v>1227</v>
      </c>
      <c r="E767" s="5" t="s">
        <v>2306</v>
      </c>
      <c r="F767" s="5" t="s">
        <v>16</v>
      </c>
      <c r="G767" s="6" t="s">
        <v>15</v>
      </c>
      <c r="H767" s="6" t="s">
        <v>16</v>
      </c>
      <c r="I767" s="6" t="s">
        <v>16</v>
      </c>
      <c r="J767" s="6" t="s">
        <v>16</v>
      </c>
      <c r="K767" s="6" t="s">
        <v>16</v>
      </c>
    </row>
    <row r="768" ht="27" spans="1:11">
      <c r="A768" s="4">
        <v>766</v>
      </c>
      <c r="B768" s="4" t="s">
        <v>2307</v>
      </c>
      <c r="C768" s="5" t="s">
        <v>2308</v>
      </c>
      <c r="D768" s="5" t="s">
        <v>1227</v>
      </c>
      <c r="E768" s="5" t="s">
        <v>2309</v>
      </c>
      <c r="F768" s="5" t="s">
        <v>16</v>
      </c>
      <c r="G768" s="6" t="s">
        <v>15</v>
      </c>
      <c r="H768" s="6" t="s">
        <v>16</v>
      </c>
      <c r="I768" s="6" t="s">
        <v>16</v>
      </c>
      <c r="J768" s="6" t="s">
        <v>16</v>
      </c>
      <c r="K768" s="6" t="s">
        <v>16</v>
      </c>
    </row>
    <row r="769" spans="1:11">
      <c r="A769" s="4">
        <v>767</v>
      </c>
      <c r="B769" s="4" t="s">
        <v>2310</v>
      </c>
      <c r="C769" s="5" t="s">
        <v>2311</v>
      </c>
      <c r="D769" s="5" t="s">
        <v>1227</v>
      </c>
      <c r="E769" s="5" t="s">
        <v>2312</v>
      </c>
      <c r="F769" s="5" t="s">
        <v>15</v>
      </c>
      <c r="G769" s="6" t="s">
        <v>15</v>
      </c>
      <c r="H769" s="6" t="s">
        <v>16</v>
      </c>
      <c r="I769" s="6" t="s">
        <v>16</v>
      </c>
      <c r="J769" s="6" t="s">
        <v>16</v>
      </c>
      <c r="K769" s="6" t="s">
        <v>15</v>
      </c>
    </row>
    <row r="770" ht="27" spans="1:11">
      <c r="A770" s="4">
        <v>768</v>
      </c>
      <c r="B770" s="4" t="s">
        <v>2313</v>
      </c>
      <c r="C770" s="5" t="s">
        <v>2314</v>
      </c>
      <c r="D770" s="5" t="s">
        <v>1227</v>
      </c>
      <c r="E770" s="5" t="s">
        <v>2315</v>
      </c>
      <c r="F770" s="5" t="s">
        <v>16</v>
      </c>
      <c r="G770" s="6" t="s">
        <v>15</v>
      </c>
      <c r="H770" s="6" t="s">
        <v>16</v>
      </c>
      <c r="I770" s="6" t="s">
        <v>16</v>
      </c>
      <c r="J770" s="6" t="s">
        <v>16</v>
      </c>
      <c r="K770" s="6" t="s">
        <v>16</v>
      </c>
    </row>
    <row r="771" ht="27" spans="1:11">
      <c r="A771" s="4">
        <v>769</v>
      </c>
      <c r="B771" s="4" t="s">
        <v>2316</v>
      </c>
      <c r="C771" s="5" t="s">
        <v>2317</v>
      </c>
      <c r="D771" s="5" t="s">
        <v>1227</v>
      </c>
      <c r="E771" s="5" t="s">
        <v>2318</v>
      </c>
      <c r="F771" s="5" t="s">
        <v>15</v>
      </c>
      <c r="G771" s="6" t="s">
        <v>15</v>
      </c>
      <c r="H771" s="6" t="s">
        <v>16</v>
      </c>
      <c r="I771" s="6" t="s">
        <v>16</v>
      </c>
      <c r="J771" s="6" t="s">
        <v>16</v>
      </c>
      <c r="K771" s="6" t="s">
        <v>15</v>
      </c>
    </row>
    <row r="772" spans="1:11">
      <c r="A772" s="4">
        <v>770</v>
      </c>
      <c r="B772" s="4" t="s">
        <v>2319</v>
      </c>
      <c r="C772" s="5" t="s">
        <v>2320</v>
      </c>
      <c r="D772" s="5" t="s">
        <v>1227</v>
      </c>
      <c r="E772" s="5" t="s">
        <v>2321</v>
      </c>
      <c r="F772" s="5" t="s">
        <v>16</v>
      </c>
      <c r="G772" s="6" t="s">
        <v>16</v>
      </c>
      <c r="H772" s="6" t="s">
        <v>16</v>
      </c>
      <c r="I772" s="6" t="s">
        <v>16</v>
      </c>
      <c r="J772" s="6" t="s">
        <v>16</v>
      </c>
      <c r="K772" s="6" t="s">
        <v>16</v>
      </c>
    </row>
    <row r="773" spans="1:11">
      <c r="A773" s="4">
        <v>771</v>
      </c>
      <c r="B773" s="4" t="s">
        <v>2322</v>
      </c>
      <c r="C773" s="5" t="s">
        <v>2323</v>
      </c>
      <c r="D773" s="5" t="s">
        <v>1227</v>
      </c>
      <c r="E773" s="5" t="s">
        <v>2324</v>
      </c>
      <c r="F773" s="5" t="s">
        <v>16</v>
      </c>
      <c r="G773" s="6" t="s">
        <v>16</v>
      </c>
      <c r="H773" s="6" t="s">
        <v>16</v>
      </c>
      <c r="I773" s="6" t="s">
        <v>16</v>
      </c>
      <c r="J773" s="6" t="s">
        <v>16</v>
      </c>
      <c r="K773" s="6" t="s">
        <v>16</v>
      </c>
    </row>
    <row r="774" spans="1:11">
      <c r="A774" s="4">
        <v>772</v>
      </c>
      <c r="B774" s="4" t="s">
        <v>2325</v>
      </c>
      <c r="C774" s="5" t="s">
        <v>2326</v>
      </c>
      <c r="D774" s="5" t="s">
        <v>1227</v>
      </c>
      <c r="E774" s="5" t="s">
        <v>2327</v>
      </c>
      <c r="F774" s="5" t="s">
        <v>16</v>
      </c>
      <c r="G774" s="6" t="s">
        <v>16</v>
      </c>
      <c r="H774" s="6" t="s">
        <v>16</v>
      </c>
      <c r="I774" s="6" t="s">
        <v>16</v>
      </c>
      <c r="J774" s="6" t="s">
        <v>16</v>
      </c>
      <c r="K774" s="6" t="s">
        <v>16</v>
      </c>
    </row>
    <row r="775" ht="27" spans="1:11">
      <c r="A775" s="4">
        <v>773</v>
      </c>
      <c r="B775" s="4" t="s">
        <v>2328</v>
      </c>
      <c r="C775" s="5" t="s">
        <v>2329</v>
      </c>
      <c r="D775" s="5" t="s">
        <v>1227</v>
      </c>
      <c r="E775" s="5" t="s">
        <v>2330</v>
      </c>
      <c r="F775" s="5" t="s">
        <v>16</v>
      </c>
      <c r="G775" s="6" t="s">
        <v>16</v>
      </c>
      <c r="H775" s="6" t="s">
        <v>16</v>
      </c>
      <c r="I775" s="6" t="s">
        <v>16</v>
      </c>
      <c r="J775" s="6" t="s">
        <v>16</v>
      </c>
      <c r="K775" s="6" t="s">
        <v>16</v>
      </c>
    </row>
    <row r="776" spans="1:11">
      <c r="A776" s="4">
        <v>774</v>
      </c>
      <c r="B776" s="4" t="s">
        <v>2331</v>
      </c>
      <c r="C776" s="5" t="s">
        <v>2332</v>
      </c>
      <c r="D776" s="5" t="s">
        <v>1227</v>
      </c>
      <c r="E776" s="5" t="s">
        <v>2333</v>
      </c>
      <c r="F776" s="5" t="s">
        <v>15</v>
      </c>
      <c r="G776" s="6" t="s">
        <v>15</v>
      </c>
      <c r="H776" s="6" t="s">
        <v>16</v>
      </c>
      <c r="I776" s="6" t="s">
        <v>16</v>
      </c>
      <c r="J776" s="6" t="s">
        <v>16</v>
      </c>
      <c r="K776" s="6" t="s">
        <v>15</v>
      </c>
    </row>
    <row r="777" spans="1:11">
      <c r="A777" s="4">
        <v>775</v>
      </c>
      <c r="B777" s="4" t="s">
        <v>2334</v>
      </c>
      <c r="C777" s="5" t="s">
        <v>2335</v>
      </c>
      <c r="D777" s="5" t="s">
        <v>1227</v>
      </c>
      <c r="E777" s="5" t="s">
        <v>2336</v>
      </c>
      <c r="F777" s="5" t="s">
        <v>16</v>
      </c>
      <c r="G777" s="6" t="s">
        <v>16</v>
      </c>
      <c r="H777" s="6" t="s">
        <v>16</v>
      </c>
      <c r="I777" s="6" t="s">
        <v>16</v>
      </c>
      <c r="J777" s="6" t="s">
        <v>16</v>
      </c>
      <c r="K777" s="6" t="s">
        <v>16</v>
      </c>
    </row>
    <row r="778" spans="1:11">
      <c r="A778" s="4">
        <v>776</v>
      </c>
      <c r="B778" s="4" t="s">
        <v>2337</v>
      </c>
      <c r="C778" s="5" t="s">
        <v>2338</v>
      </c>
      <c r="D778" s="5" t="s">
        <v>1227</v>
      </c>
      <c r="E778" s="5" t="s">
        <v>2339</v>
      </c>
      <c r="F778" s="5" t="s">
        <v>15</v>
      </c>
      <c r="G778" s="6" t="s">
        <v>16</v>
      </c>
      <c r="H778" s="6" t="s">
        <v>16</v>
      </c>
      <c r="I778" s="6" t="s">
        <v>16</v>
      </c>
      <c r="J778" s="6" t="s">
        <v>15</v>
      </c>
      <c r="K778" s="6" t="s">
        <v>16</v>
      </c>
    </row>
    <row r="779" spans="1:11">
      <c r="A779" s="4">
        <v>777</v>
      </c>
      <c r="B779" s="4" t="s">
        <v>2340</v>
      </c>
      <c r="C779" s="5" t="s">
        <v>2341</v>
      </c>
      <c r="D779" s="5" t="s">
        <v>1227</v>
      </c>
      <c r="E779" s="5" t="s">
        <v>2342</v>
      </c>
      <c r="F779" s="5" t="s">
        <v>16</v>
      </c>
      <c r="G779" s="6" t="s">
        <v>16</v>
      </c>
      <c r="H779" s="6" t="s">
        <v>16</v>
      </c>
      <c r="I779" s="6" t="s">
        <v>16</v>
      </c>
      <c r="J779" s="6" t="s">
        <v>16</v>
      </c>
      <c r="K779" s="6" t="s">
        <v>16</v>
      </c>
    </row>
    <row r="780" spans="1:11">
      <c r="A780" s="4">
        <v>778</v>
      </c>
      <c r="B780" s="4" t="s">
        <v>2343</v>
      </c>
      <c r="C780" s="5" t="s">
        <v>2344</v>
      </c>
      <c r="D780" s="5" t="s">
        <v>1227</v>
      </c>
      <c r="E780" s="5" t="s">
        <v>2345</v>
      </c>
      <c r="F780" s="5" t="s">
        <v>16</v>
      </c>
      <c r="G780" s="6" t="s">
        <v>16</v>
      </c>
      <c r="H780" s="6" t="s">
        <v>16</v>
      </c>
      <c r="I780" s="6" t="s">
        <v>16</v>
      </c>
      <c r="J780" s="6" t="s">
        <v>16</v>
      </c>
      <c r="K780" s="6" t="s">
        <v>16</v>
      </c>
    </row>
    <row r="781" spans="1:11">
      <c r="A781" s="4">
        <v>779</v>
      </c>
      <c r="B781" s="4" t="s">
        <v>2346</v>
      </c>
      <c r="C781" s="5" t="s">
        <v>2347</v>
      </c>
      <c r="D781" s="5" t="s">
        <v>1227</v>
      </c>
      <c r="E781" s="5" t="s">
        <v>2348</v>
      </c>
      <c r="F781" s="5" t="s">
        <v>15</v>
      </c>
      <c r="G781" s="6" t="s">
        <v>16</v>
      </c>
      <c r="H781" s="6" t="s">
        <v>16</v>
      </c>
      <c r="I781" s="6" t="s">
        <v>16</v>
      </c>
      <c r="J781" s="6" t="s">
        <v>16</v>
      </c>
      <c r="K781" s="6" t="s">
        <v>16</v>
      </c>
    </row>
    <row r="782" spans="1:11">
      <c r="A782" s="4">
        <v>780</v>
      </c>
      <c r="B782" s="4" t="s">
        <v>2349</v>
      </c>
      <c r="C782" s="5" t="s">
        <v>2350</v>
      </c>
      <c r="D782" s="5" t="s">
        <v>1227</v>
      </c>
      <c r="E782" s="5" t="s">
        <v>2351</v>
      </c>
      <c r="F782" s="5" t="s">
        <v>16</v>
      </c>
      <c r="G782" s="6" t="s">
        <v>16</v>
      </c>
      <c r="H782" s="6" t="s">
        <v>16</v>
      </c>
      <c r="I782" s="6" t="s">
        <v>16</v>
      </c>
      <c r="J782" s="6" t="s">
        <v>16</v>
      </c>
      <c r="K782" s="6" t="s">
        <v>16</v>
      </c>
    </row>
    <row r="783" spans="1:11">
      <c r="A783" s="4">
        <v>781</v>
      </c>
      <c r="B783" s="4" t="s">
        <v>2352</v>
      </c>
      <c r="C783" s="5" t="s">
        <v>2353</v>
      </c>
      <c r="D783" s="5" t="s">
        <v>1227</v>
      </c>
      <c r="E783" s="5" t="s">
        <v>2354</v>
      </c>
      <c r="F783" s="5" t="s">
        <v>16</v>
      </c>
      <c r="G783" s="6" t="s">
        <v>15</v>
      </c>
      <c r="H783" s="6" t="s">
        <v>16</v>
      </c>
      <c r="I783" s="6" t="s">
        <v>16</v>
      </c>
      <c r="J783" s="6" t="s">
        <v>16</v>
      </c>
      <c r="K783" s="6" t="s">
        <v>16</v>
      </c>
    </row>
    <row r="784" ht="27" spans="1:11">
      <c r="A784" s="4">
        <v>782</v>
      </c>
      <c r="B784" s="4" t="s">
        <v>2355</v>
      </c>
      <c r="C784" s="5" t="s">
        <v>2356</v>
      </c>
      <c r="D784" s="5" t="s">
        <v>1227</v>
      </c>
      <c r="E784" s="5" t="s">
        <v>2357</v>
      </c>
      <c r="F784" s="5" t="s">
        <v>15</v>
      </c>
      <c r="G784" s="6" t="s">
        <v>16</v>
      </c>
      <c r="H784" s="6" t="s">
        <v>16</v>
      </c>
      <c r="I784" s="6" t="s">
        <v>16</v>
      </c>
      <c r="J784" s="6" t="s">
        <v>16</v>
      </c>
      <c r="K784" s="6" t="s">
        <v>16</v>
      </c>
    </row>
    <row r="785" spans="1:11">
      <c r="A785" s="4">
        <v>783</v>
      </c>
      <c r="B785" s="4" t="s">
        <v>2358</v>
      </c>
      <c r="C785" s="5" t="s">
        <v>2359</v>
      </c>
      <c r="D785" s="5" t="s">
        <v>1227</v>
      </c>
      <c r="E785" s="5" t="s">
        <v>2360</v>
      </c>
      <c r="F785" s="5" t="s">
        <v>16</v>
      </c>
      <c r="G785" s="6" t="s">
        <v>16</v>
      </c>
      <c r="H785" s="6" t="s">
        <v>16</v>
      </c>
      <c r="I785" s="6" t="s">
        <v>16</v>
      </c>
      <c r="J785" s="6" t="s">
        <v>16</v>
      </c>
      <c r="K785" s="6" t="s">
        <v>16</v>
      </c>
    </row>
    <row r="786" spans="1:11">
      <c r="A786" s="4">
        <v>784</v>
      </c>
      <c r="B786" s="4" t="s">
        <v>2361</v>
      </c>
      <c r="C786" s="5" t="s">
        <v>2362</v>
      </c>
      <c r="D786" s="5" t="s">
        <v>1227</v>
      </c>
      <c r="E786" s="5" t="s">
        <v>2363</v>
      </c>
      <c r="F786" s="5" t="s">
        <v>15</v>
      </c>
      <c r="G786" s="6" t="s">
        <v>16</v>
      </c>
      <c r="H786" s="6" t="s">
        <v>16</v>
      </c>
      <c r="I786" s="6" t="s">
        <v>16</v>
      </c>
      <c r="J786" s="6" t="s">
        <v>16</v>
      </c>
      <c r="K786" s="6" t="s">
        <v>16</v>
      </c>
    </row>
    <row r="787" spans="1:11">
      <c r="A787" s="4">
        <v>785</v>
      </c>
      <c r="B787" s="4" t="s">
        <v>2364</v>
      </c>
      <c r="C787" s="5" t="s">
        <v>2365</v>
      </c>
      <c r="D787" s="5" t="s">
        <v>1227</v>
      </c>
      <c r="E787" s="5" t="s">
        <v>2366</v>
      </c>
      <c r="F787" s="5" t="s">
        <v>16</v>
      </c>
      <c r="G787" s="6" t="s">
        <v>16</v>
      </c>
      <c r="H787" s="6" t="s">
        <v>16</v>
      </c>
      <c r="I787" s="6" t="s">
        <v>16</v>
      </c>
      <c r="J787" s="6" t="s">
        <v>16</v>
      </c>
      <c r="K787" s="6" t="s">
        <v>16</v>
      </c>
    </row>
    <row r="788" spans="1:11">
      <c r="A788" s="4">
        <v>786</v>
      </c>
      <c r="B788" s="4" t="s">
        <v>2367</v>
      </c>
      <c r="C788" s="5" t="s">
        <v>2368</v>
      </c>
      <c r="D788" s="5" t="s">
        <v>1227</v>
      </c>
      <c r="E788" s="5" t="s">
        <v>2369</v>
      </c>
      <c r="F788" s="5" t="s">
        <v>16</v>
      </c>
      <c r="G788" s="6" t="s">
        <v>15</v>
      </c>
      <c r="H788" s="6" t="s">
        <v>16</v>
      </c>
      <c r="I788" s="6" t="s">
        <v>16</v>
      </c>
      <c r="J788" s="6" t="s">
        <v>16</v>
      </c>
      <c r="K788" s="6" t="s">
        <v>16</v>
      </c>
    </row>
    <row r="789" ht="27" spans="1:11">
      <c r="A789" s="4">
        <v>787</v>
      </c>
      <c r="B789" s="4" t="s">
        <v>2370</v>
      </c>
      <c r="C789" s="5" t="s">
        <v>2371</v>
      </c>
      <c r="D789" s="5" t="s">
        <v>1227</v>
      </c>
      <c r="E789" s="5" t="s">
        <v>2372</v>
      </c>
      <c r="F789" s="5" t="s">
        <v>16</v>
      </c>
      <c r="G789" s="6" t="s">
        <v>16</v>
      </c>
      <c r="H789" s="6" t="s">
        <v>16</v>
      </c>
      <c r="I789" s="6" t="s">
        <v>16</v>
      </c>
      <c r="J789" s="6" t="s">
        <v>16</v>
      </c>
      <c r="K789" s="6" t="s">
        <v>16</v>
      </c>
    </row>
    <row r="790" spans="1:11">
      <c r="A790" s="4">
        <v>788</v>
      </c>
      <c r="B790" s="4" t="s">
        <v>2373</v>
      </c>
      <c r="C790" s="5" t="s">
        <v>2374</v>
      </c>
      <c r="D790" s="5" t="s">
        <v>1227</v>
      </c>
      <c r="E790" s="5" t="s">
        <v>2375</v>
      </c>
      <c r="F790" s="5" t="s">
        <v>16</v>
      </c>
      <c r="G790" s="6" t="s">
        <v>16</v>
      </c>
      <c r="H790" s="6" t="s">
        <v>16</v>
      </c>
      <c r="I790" s="6" t="s">
        <v>16</v>
      </c>
      <c r="J790" s="6" t="s">
        <v>16</v>
      </c>
      <c r="K790" s="6" t="s">
        <v>16</v>
      </c>
    </row>
    <row r="791" spans="1:11">
      <c r="A791" s="4">
        <v>789</v>
      </c>
      <c r="B791" s="4" t="s">
        <v>2376</v>
      </c>
      <c r="C791" s="5" t="s">
        <v>2377</v>
      </c>
      <c r="D791" s="5" t="s">
        <v>1227</v>
      </c>
      <c r="E791" s="5" t="s">
        <v>2378</v>
      </c>
      <c r="F791" s="5" t="s">
        <v>16</v>
      </c>
      <c r="G791" s="6" t="s">
        <v>16</v>
      </c>
      <c r="H791" s="6" t="s">
        <v>16</v>
      </c>
      <c r="I791" s="6" t="s">
        <v>16</v>
      </c>
      <c r="J791" s="6" t="s">
        <v>16</v>
      </c>
      <c r="K791" s="6" t="s">
        <v>16</v>
      </c>
    </row>
    <row r="792" spans="1:11">
      <c r="A792" s="4">
        <v>790</v>
      </c>
      <c r="B792" s="4" t="s">
        <v>2379</v>
      </c>
      <c r="C792" s="5" t="s">
        <v>2380</v>
      </c>
      <c r="D792" s="5" t="s">
        <v>1227</v>
      </c>
      <c r="E792" s="5" t="s">
        <v>2381</v>
      </c>
      <c r="F792" s="5" t="s">
        <v>16</v>
      </c>
      <c r="G792" s="6" t="s">
        <v>16</v>
      </c>
      <c r="H792" s="6" t="s">
        <v>16</v>
      </c>
      <c r="I792" s="6" t="s">
        <v>16</v>
      </c>
      <c r="J792" s="6" t="s">
        <v>16</v>
      </c>
      <c r="K792" s="6" t="s">
        <v>16</v>
      </c>
    </row>
    <row r="793" spans="1:11">
      <c r="A793" s="4">
        <v>791</v>
      </c>
      <c r="B793" s="4" t="s">
        <v>2382</v>
      </c>
      <c r="C793" s="5" t="s">
        <v>2383</v>
      </c>
      <c r="D793" s="5" t="s">
        <v>1227</v>
      </c>
      <c r="E793" s="5" t="s">
        <v>2384</v>
      </c>
      <c r="F793" s="5" t="s">
        <v>16</v>
      </c>
      <c r="G793" s="6" t="s">
        <v>16</v>
      </c>
      <c r="H793" s="6" t="s">
        <v>16</v>
      </c>
      <c r="I793" s="6" t="s">
        <v>16</v>
      </c>
      <c r="J793" s="6" t="s">
        <v>16</v>
      </c>
      <c r="K793" s="6" t="s">
        <v>16</v>
      </c>
    </row>
    <row r="794" ht="27" spans="1:11">
      <c r="A794" s="4">
        <v>792</v>
      </c>
      <c r="B794" s="4" t="s">
        <v>2385</v>
      </c>
      <c r="C794" s="5" t="s">
        <v>2386</v>
      </c>
      <c r="D794" s="5" t="s">
        <v>1227</v>
      </c>
      <c r="E794" s="5" t="s">
        <v>2387</v>
      </c>
      <c r="F794" s="5" t="s">
        <v>15</v>
      </c>
      <c r="G794" s="6" t="s">
        <v>16</v>
      </c>
      <c r="H794" s="6" t="s">
        <v>16</v>
      </c>
      <c r="I794" s="6" t="s">
        <v>16</v>
      </c>
      <c r="J794" s="6" t="s">
        <v>16</v>
      </c>
      <c r="K794" s="6" t="s">
        <v>16</v>
      </c>
    </row>
    <row r="795" spans="1:11">
      <c r="A795" s="4">
        <v>793</v>
      </c>
      <c r="B795" s="4" t="s">
        <v>2388</v>
      </c>
      <c r="C795" s="5" t="s">
        <v>2389</v>
      </c>
      <c r="D795" s="5" t="s">
        <v>1227</v>
      </c>
      <c r="E795" s="5" t="s">
        <v>2390</v>
      </c>
      <c r="F795" s="5" t="s">
        <v>16</v>
      </c>
      <c r="G795" s="6" t="s">
        <v>16</v>
      </c>
      <c r="H795" s="6" t="s">
        <v>16</v>
      </c>
      <c r="I795" s="6" t="s">
        <v>16</v>
      </c>
      <c r="J795" s="6" t="s">
        <v>16</v>
      </c>
      <c r="K795" s="6" t="s">
        <v>16</v>
      </c>
    </row>
    <row r="796" spans="1:11">
      <c r="A796" s="4">
        <v>794</v>
      </c>
      <c r="B796" s="4" t="s">
        <v>2391</v>
      </c>
      <c r="C796" s="5" t="s">
        <v>2392</v>
      </c>
      <c r="D796" s="5" t="s">
        <v>1227</v>
      </c>
      <c r="E796" s="5" t="s">
        <v>2393</v>
      </c>
      <c r="F796" s="5" t="s">
        <v>16</v>
      </c>
      <c r="G796" s="6" t="s">
        <v>16</v>
      </c>
      <c r="H796" s="6" t="s">
        <v>16</v>
      </c>
      <c r="I796" s="6" t="s">
        <v>16</v>
      </c>
      <c r="J796" s="6" t="s">
        <v>16</v>
      </c>
      <c r="K796" s="6" t="s">
        <v>16</v>
      </c>
    </row>
    <row r="797" spans="1:11">
      <c r="A797" s="4">
        <v>795</v>
      </c>
      <c r="B797" s="4" t="s">
        <v>2394</v>
      </c>
      <c r="C797" s="5" t="s">
        <v>2395</v>
      </c>
      <c r="D797" s="5" t="s">
        <v>1227</v>
      </c>
      <c r="E797" s="5" t="s">
        <v>2396</v>
      </c>
      <c r="F797" s="5" t="s">
        <v>16</v>
      </c>
      <c r="G797" s="6" t="s">
        <v>16</v>
      </c>
      <c r="H797" s="6" t="s">
        <v>16</v>
      </c>
      <c r="I797" s="6" t="s">
        <v>16</v>
      </c>
      <c r="J797" s="6" t="s">
        <v>16</v>
      </c>
      <c r="K797" s="6" t="s">
        <v>16</v>
      </c>
    </row>
    <row r="798" spans="1:11">
      <c r="A798" s="4">
        <v>796</v>
      </c>
      <c r="B798" s="4" t="s">
        <v>2397</v>
      </c>
      <c r="C798" s="5" t="s">
        <v>2398</v>
      </c>
      <c r="D798" s="5" t="s">
        <v>1227</v>
      </c>
      <c r="E798" s="5" t="s">
        <v>2399</v>
      </c>
      <c r="F798" s="5" t="s">
        <v>16</v>
      </c>
      <c r="G798" s="6" t="s">
        <v>16</v>
      </c>
      <c r="H798" s="6" t="s">
        <v>16</v>
      </c>
      <c r="I798" s="6" t="s">
        <v>16</v>
      </c>
      <c r="J798" s="6" t="s">
        <v>16</v>
      </c>
      <c r="K798" s="6" t="s">
        <v>16</v>
      </c>
    </row>
    <row r="799" ht="27" spans="1:11">
      <c r="A799" s="4">
        <v>797</v>
      </c>
      <c r="B799" s="4" t="s">
        <v>2400</v>
      </c>
      <c r="C799" s="5" t="s">
        <v>2401</v>
      </c>
      <c r="D799" s="5" t="s">
        <v>1227</v>
      </c>
      <c r="E799" s="5" t="s">
        <v>2402</v>
      </c>
      <c r="F799" s="5" t="s">
        <v>16</v>
      </c>
      <c r="G799" s="6" t="s">
        <v>15</v>
      </c>
      <c r="H799" s="6" t="s">
        <v>16</v>
      </c>
      <c r="I799" s="6" t="s">
        <v>16</v>
      </c>
      <c r="J799" s="6" t="s">
        <v>16</v>
      </c>
      <c r="K799" s="6" t="s">
        <v>16</v>
      </c>
    </row>
    <row r="800" ht="27" spans="1:11">
      <c r="A800" s="4">
        <v>798</v>
      </c>
      <c r="B800" s="4" t="s">
        <v>2403</v>
      </c>
      <c r="C800" s="5" t="s">
        <v>2404</v>
      </c>
      <c r="D800" s="5" t="s">
        <v>1227</v>
      </c>
      <c r="E800" s="5" t="s">
        <v>2405</v>
      </c>
      <c r="F800" s="5" t="s">
        <v>16</v>
      </c>
      <c r="G800" s="6" t="s">
        <v>16</v>
      </c>
      <c r="H800" s="6" t="s">
        <v>16</v>
      </c>
      <c r="I800" s="6" t="s">
        <v>16</v>
      </c>
      <c r="J800" s="6" t="s">
        <v>16</v>
      </c>
      <c r="K800" s="6" t="s">
        <v>16</v>
      </c>
    </row>
    <row r="801" spans="1:11">
      <c r="A801" s="4">
        <v>799</v>
      </c>
      <c r="B801" s="4" t="s">
        <v>2406</v>
      </c>
      <c r="C801" s="5" t="s">
        <v>2407</v>
      </c>
      <c r="D801" s="5" t="s">
        <v>1227</v>
      </c>
      <c r="E801" s="5" t="s">
        <v>2408</v>
      </c>
      <c r="F801" s="5" t="s">
        <v>16</v>
      </c>
      <c r="G801" s="6" t="s">
        <v>16</v>
      </c>
      <c r="H801" s="6" t="s">
        <v>16</v>
      </c>
      <c r="I801" s="6" t="s">
        <v>16</v>
      </c>
      <c r="J801" s="6" t="s">
        <v>16</v>
      </c>
      <c r="K801" s="6" t="s">
        <v>16</v>
      </c>
    </row>
    <row r="802" ht="27" spans="1:11">
      <c r="A802" s="4">
        <v>800</v>
      </c>
      <c r="B802" s="4" t="s">
        <v>2409</v>
      </c>
      <c r="C802" s="5" t="s">
        <v>2410</v>
      </c>
      <c r="D802" s="5" t="s">
        <v>1227</v>
      </c>
      <c r="E802" s="5" t="s">
        <v>2411</v>
      </c>
      <c r="F802" s="5" t="s">
        <v>16</v>
      </c>
      <c r="G802" s="6" t="s">
        <v>16</v>
      </c>
      <c r="H802" s="6" t="s">
        <v>16</v>
      </c>
      <c r="I802" s="6" t="s">
        <v>16</v>
      </c>
      <c r="J802" s="6" t="s">
        <v>16</v>
      </c>
      <c r="K802" s="6" t="s">
        <v>16</v>
      </c>
    </row>
    <row r="803" ht="27" spans="1:11">
      <c r="A803" s="4">
        <v>801</v>
      </c>
      <c r="B803" s="4" t="s">
        <v>2412</v>
      </c>
      <c r="C803" s="5" t="s">
        <v>2413</v>
      </c>
      <c r="D803" s="5" t="s">
        <v>1227</v>
      </c>
      <c r="E803" s="5" t="s">
        <v>2414</v>
      </c>
      <c r="F803" s="5" t="s">
        <v>16</v>
      </c>
      <c r="G803" s="6" t="s">
        <v>16</v>
      </c>
      <c r="H803" s="6" t="s">
        <v>16</v>
      </c>
      <c r="I803" s="6" t="s">
        <v>16</v>
      </c>
      <c r="J803" s="6" t="s">
        <v>16</v>
      </c>
      <c r="K803" s="6" t="s">
        <v>16</v>
      </c>
    </row>
    <row r="804" spans="1:11">
      <c r="A804" s="4">
        <v>802</v>
      </c>
      <c r="B804" s="4" t="s">
        <v>2415</v>
      </c>
      <c r="C804" s="5" t="s">
        <v>2416</v>
      </c>
      <c r="D804" s="5" t="s">
        <v>1227</v>
      </c>
      <c r="E804" s="5" t="s">
        <v>2417</v>
      </c>
      <c r="F804" s="5" t="s">
        <v>16</v>
      </c>
      <c r="G804" s="6" t="s">
        <v>15</v>
      </c>
      <c r="H804" s="6" t="s">
        <v>16</v>
      </c>
      <c r="I804" s="6" t="s">
        <v>16</v>
      </c>
      <c r="J804" s="6" t="s">
        <v>16</v>
      </c>
      <c r="K804" s="6" t="s">
        <v>16</v>
      </c>
    </row>
    <row r="805" spans="1:11">
      <c r="A805" s="4">
        <v>803</v>
      </c>
      <c r="B805" s="4" t="s">
        <v>2418</v>
      </c>
      <c r="C805" s="5" t="s">
        <v>2419</v>
      </c>
      <c r="D805" s="5" t="s">
        <v>1227</v>
      </c>
      <c r="E805" s="5" t="s">
        <v>2420</v>
      </c>
      <c r="F805" s="5" t="s">
        <v>16</v>
      </c>
      <c r="G805" s="6" t="s">
        <v>16</v>
      </c>
      <c r="H805" s="6" t="s">
        <v>16</v>
      </c>
      <c r="I805" s="6" t="s">
        <v>16</v>
      </c>
      <c r="J805" s="6" t="s">
        <v>16</v>
      </c>
      <c r="K805" s="6" t="s">
        <v>16</v>
      </c>
    </row>
    <row r="806" spans="1:11">
      <c r="A806" s="4">
        <v>804</v>
      </c>
      <c r="B806" s="4" t="s">
        <v>2421</v>
      </c>
      <c r="C806" s="5" t="s">
        <v>2422</v>
      </c>
      <c r="D806" s="5" t="s">
        <v>1227</v>
      </c>
      <c r="E806" s="5" t="s">
        <v>2423</v>
      </c>
      <c r="F806" s="5" t="s">
        <v>16</v>
      </c>
      <c r="G806" s="6" t="s">
        <v>16</v>
      </c>
      <c r="H806" s="6" t="s">
        <v>16</v>
      </c>
      <c r="I806" s="6" t="s">
        <v>16</v>
      </c>
      <c r="J806" s="6" t="s">
        <v>16</v>
      </c>
      <c r="K806" s="6" t="s">
        <v>16</v>
      </c>
    </row>
    <row r="807" spans="1:11">
      <c r="A807" s="4">
        <v>805</v>
      </c>
      <c r="B807" s="4" t="s">
        <v>2424</v>
      </c>
      <c r="C807" s="5" t="s">
        <v>2425</v>
      </c>
      <c r="D807" s="5" t="s">
        <v>1227</v>
      </c>
      <c r="E807" s="5" t="s">
        <v>2426</v>
      </c>
      <c r="F807" s="5" t="s">
        <v>15</v>
      </c>
      <c r="G807" s="6" t="s">
        <v>15</v>
      </c>
      <c r="H807" s="6" t="s">
        <v>16</v>
      </c>
      <c r="I807" s="6" t="s">
        <v>16</v>
      </c>
      <c r="J807" s="6" t="s">
        <v>16</v>
      </c>
      <c r="K807" s="6" t="s">
        <v>16</v>
      </c>
    </row>
    <row r="808" ht="27" spans="1:11">
      <c r="A808" s="4">
        <v>806</v>
      </c>
      <c r="B808" s="4" t="s">
        <v>2427</v>
      </c>
      <c r="C808" s="5" t="s">
        <v>2428</v>
      </c>
      <c r="D808" s="5" t="s">
        <v>1227</v>
      </c>
      <c r="E808" s="5" t="s">
        <v>2429</v>
      </c>
      <c r="F808" s="5" t="s">
        <v>16</v>
      </c>
      <c r="G808" s="6" t="s">
        <v>16</v>
      </c>
      <c r="H808" s="6" t="s">
        <v>16</v>
      </c>
      <c r="I808" s="6" t="s">
        <v>16</v>
      </c>
      <c r="J808" s="6" t="s">
        <v>16</v>
      </c>
      <c r="K808" s="6" t="s">
        <v>16</v>
      </c>
    </row>
    <row r="809" spans="1:11">
      <c r="A809" s="4">
        <v>807</v>
      </c>
      <c r="B809" s="4" t="s">
        <v>2430</v>
      </c>
      <c r="C809" s="5" t="s">
        <v>2431</v>
      </c>
      <c r="D809" s="5" t="s">
        <v>1227</v>
      </c>
      <c r="E809" s="5" t="s">
        <v>2432</v>
      </c>
      <c r="F809" s="5" t="s">
        <v>16</v>
      </c>
      <c r="G809" s="6" t="s">
        <v>16</v>
      </c>
      <c r="H809" s="6" t="s">
        <v>16</v>
      </c>
      <c r="I809" s="6" t="s">
        <v>16</v>
      </c>
      <c r="J809" s="6" t="s">
        <v>16</v>
      </c>
      <c r="K809" s="6" t="s">
        <v>16</v>
      </c>
    </row>
    <row r="810" spans="1:11">
      <c r="A810" s="4">
        <v>808</v>
      </c>
      <c r="B810" s="4" t="s">
        <v>2433</v>
      </c>
      <c r="C810" s="5" t="s">
        <v>2434</v>
      </c>
      <c r="D810" s="5" t="s">
        <v>1227</v>
      </c>
      <c r="E810" s="5" t="s">
        <v>2435</v>
      </c>
      <c r="F810" s="5" t="s">
        <v>16</v>
      </c>
      <c r="G810" s="6" t="s">
        <v>16</v>
      </c>
      <c r="H810" s="6" t="s">
        <v>16</v>
      </c>
      <c r="I810" s="6" t="s">
        <v>16</v>
      </c>
      <c r="J810" s="6" t="s">
        <v>16</v>
      </c>
      <c r="K810" s="6" t="s">
        <v>16</v>
      </c>
    </row>
    <row r="811" spans="1:11">
      <c r="A811" s="4">
        <v>809</v>
      </c>
      <c r="B811" s="4" t="s">
        <v>2436</v>
      </c>
      <c r="C811" s="5" t="s">
        <v>2437</v>
      </c>
      <c r="D811" s="5" t="s">
        <v>1227</v>
      </c>
      <c r="E811" s="5" t="s">
        <v>2438</v>
      </c>
      <c r="F811" s="5" t="s">
        <v>16</v>
      </c>
      <c r="G811" s="6" t="s">
        <v>16</v>
      </c>
      <c r="H811" s="6" t="s">
        <v>16</v>
      </c>
      <c r="I811" s="6" t="s">
        <v>16</v>
      </c>
      <c r="J811" s="6" t="s">
        <v>16</v>
      </c>
      <c r="K811" s="6" t="s">
        <v>16</v>
      </c>
    </row>
    <row r="812" spans="1:11">
      <c r="A812" s="4">
        <v>810</v>
      </c>
      <c r="B812" s="4" t="s">
        <v>2439</v>
      </c>
      <c r="C812" s="5" t="s">
        <v>2440</v>
      </c>
      <c r="D812" s="5" t="s">
        <v>1227</v>
      </c>
      <c r="E812" s="5" t="s">
        <v>2441</v>
      </c>
      <c r="F812" s="5" t="s">
        <v>16</v>
      </c>
      <c r="G812" s="6" t="s">
        <v>15</v>
      </c>
      <c r="H812" s="6" t="s">
        <v>16</v>
      </c>
      <c r="I812" s="6" t="s">
        <v>16</v>
      </c>
      <c r="J812" s="6" t="s">
        <v>16</v>
      </c>
      <c r="K812" s="6" t="s">
        <v>16</v>
      </c>
    </row>
    <row r="813" spans="1:11">
      <c r="A813" s="4">
        <v>811</v>
      </c>
      <c r="B813" s="4" t="s">
        <v>2442</v>
      </c>
      <c r="C813" s="5" t="s">
        <v>2443</v>
      </c>
      <c r="D813" s="5" t="s">
        <v>1227</v>
      </c>
      <c r="E813" s="5" t="s">
        <v>2444</v>
      </c>
      <c r="F813" s="5" t="s">
        <v>16</v>
      </c>
      <c r="G813" s="6" t="s">
        <v>15</v>
      </c>
      <c r="H813" s="6" t="s">
        <v>16</v>
      </c>
      <c r="I813" s="6" t="s">
        <v>16</v>
      </c>
      <c r="J813" s="6" t="s">
        <v>16</v>
      </c>
      <c r="K813" s="6" t="s">
        <v>16</v>
      </c>
    </row>
    <row r="814" ht="27" spans="1:11">
      <c r="A814" s="4">
        <v>812</v>
      </c>
      <c r="B814" s="4" t="s">
        <v>2445</v>
      </c>
      <c r="C814" s="5" t="s">
        <v>2446</v>
      </c>
      <c r="D814" s="5" t="s">
        <v>1227</v>
      </c>
      <c r="E814" s="5" t="s">
        <v>2447</v>
      </c>
      <c r="F814" s="5" t="s">
        <v>16</v>
      </c>
      <c r="G814" s="6" t="s">
        <v>15</v>
      </c>
      <c r="H814" s="6" t="s">
        <v>16</v>
      </c>
      <c r="I814" s="6" t="s">
        <v>16</v>
      </c>
      <c r="J814" s="6" t="s">
        <v>16</v>
      </c>
      <c r="K814" s="6" t="s">
        <v>16</v>
      </c>
    </row>
    <row r="815" ht="27" spans="1:11">
      <c r="A815" s="4">
        <v>813</v>
      </c>
      <c r="B815" s="4" t="s">
        <v>2448</v>
      </c>
      <c r="C815" s="5" t="s">
        <v>2449</v>
      </c>
      <c r="D815" s="5" t="s">
        <v>1227</v>
      </c>
      <c r="E815" s="5" t="s">
        <v>2450</v>
      </c>
      <c r="F815" s="5" t="s">
        <v>16</v>
      </c>
      <c r="G815" s="6" t="s">
        <v>16</v>
      </c>
      <c r="H815" s="6" t="s">
        <v>16</v>
      </c>
      <c r="I815" s="6" t="s">
        <v>16</v>
      </c>
      <c r="J815" s="6" t="s">
        <v>16</v>
      </c>
      <c r="K815" s="6" t="s">
        <v>16</v>
      </c>
    </row>
    <row r="816" spans="1:11">
      <c r="A816" s="4">
        <v>814</v>
      </c>
      <c r="B816" s="4" t="s">
        <v>2451</v>
      </c>
      <c r="C816" s="5" t="s">
        <v>2452</v>
      </c>
      <c r="D816" s="5" t="s">
        <v>1227</v>
      </c>
      <c r="E816" s="5" t="s">
        <v>2453</v>
      </c>
      <c r="F816" s="5" t="s">
        <v>16</v>
      </c>
      <c r="G816" s="6" t="s">
        <v>16</v>
      </c>
      <c r="H816" s="6" t="s">
        <v>16</v>
      </c>
      <c r="I816" s="6" t="s">
        <v>16</v>
      </c>
      <c r="J816" s="6" t="s">
        <v>16</v>
      </c>
      <c r="K816" s="6" t="s">
        <v>16</v>
      </c>
    </row>
    <row r="817" spans="1:11">
      <c r="A817" s="4">
        <v>815</v>
      </c>
      <c r="B817" s="4" t="s">
        <v>2454</v>
      </c>
      <c r="C817" s="5" t="s">
        <v>2455</v>
      </c>
      <c r="D817" s="5" t="s">
        <v>1227</v>
      </c>
      <c r="E817" s="5" t="s">
        <v>2456</v>
      </c>
      <c r="F817" s="5" t="s">
        <v>16</v>
      </c>
      <c r="G817" s="6" t="s">
        <v>16</v>
      </c>
      <c r="H817" s="6" t="s">
        <v>16</v>
      </c>
      <c r="I817" s="6" t="s">
        <v>16</v>
      </c>
      <c r="J817" s="6" t="s">
        <v>16</v>
      </c>
      <c r="K817" s="6" t="s">
        <v>16</v>
      </c>
    </row>
    <row r="818" spans="1:11">
      <c r="A818" s="4">
        <v>816</v>
      </c>
      <c r="B818" s="4" t="s">
        <v>2457</v>
      </c>
      <c r="C818" s="5" t="s">
        <v>2458</v>
      </c>
      <c r="D818" s="5" t="s">
        <v>1227</v>
      </c>
      <c r="E818" s="5" t="s">
        <v>2459</v>
      </c>
      <c r="F818" s="5" t="s">
        <v>16</v>
      </c>
      <c r="G818" s="6" t="s">
        <v>16</v>
      </c>
      <c r="H818" s="6" t="s">
        <v>16</v>
      </c>
      <c r="I818" s="6" t="s">
        <v>16</v>
      </c>
      <c r="J818" s="6" t="s">
        <v>16</v>
      </c>
      <c r="K818" s="6" t="s">
        <v>16</v>
      </c>
    </row>
    <row r="819" spans="1:11">
      <c r="A819" s="4">
        <v>817</v>
      </c>
      <c r="B819" s="4" t="s">
        <v>2460</v>
      </c>
      <c r="C819" s="5" t="s">
        <v>2461</v>
      </c>
      <c r="D819" s="5" t="s">
        <v>1227</v>
      </c>
      <c r="E819" s="5" t="s">
        <v>2462</v>
      </c>
      <c r="F819" s="5" t="s">
        <v>16</v>
      </c>
      <c r="G819" s="6" t="s">
        <v>16</v>
      </c>
      <c r="H819" s="6" t="s">
        <v>16</v>
      </c>
      <c r="I819" s="6" t="s">
        <v>16</v>
      </c>
      <c r="J819" s="6" t="s">
        <v>16</v>
      </c>
      <c r="K819" s="6" t="s">
        <v>16</v>
      </c>
    </row>
    <row r="820" spans="1:11">
      <c r="A820" s="4">
        <v>818</v>
      </c>
      <c r="B820" s="4" t="s">
        <v>2463</v>
      </c>
      <c r="C820" s="5" t="s">
        <v>2464</v>
      </c>
      <c r="D820" s="5" t="s">
        <v>1227</v>
      </c>
      <c r="E820" s="5" t="s">
        <v>2465</v>
      </c>
      <c r="F820" s="5" t="s">
        <v>16</v>
      </c>
      <c r="G820" s="6" t="s">
        <v>16</v>
      </c>
      <c r="H820" s="6" t="s">
        <v>16</v>
      </c>
      <c r="I820" s="6" t="s">
        <v>16</v>
      </c>
      <c r="J820" s="6" t="s">
        <v>16</v>
      </c>
      <c r="K820" s="6" t="s">
        <v>16</v>
      </c>
    </row>
    <row r="821" ht="27" spans="1:11">
      <c r="A821" s="4">
        <v>819</v>
      </c>
      <c r="B821" s="4" t="s">
        <v>2466</v>
      </c>
      <c r="C821" s="5" t="s">
        <v>2467</v>
      </c>
      <c r="D821" s="5" t="s">
        <v>1227</v>
      </c>
      <c r="E821" s="5" t="s">
        <v>2468</v>
      </c>
      <c r="F821" s="5" t="s">
        <v>16</v>
      </c>
      <c r="G821" s="6" t="s">
        <v>16</v>
      </c>
      <c r="H821" s="6" t="s">
        <v>16</v>
      </c>
      <c r="I821" s="6" t="s">
        <v>16</v>
      </c>
      <c r="J821" s="6" t="s">
        <v>16</v>
      </c>
      <c r="K821" s="6" t="s">
        <v>16</v>
      </c>
    </row>
    <row r="822" spans="1:11">
      <c r="A822" s="4">
        <v>820</v>
      </c>
      <c r="B822" s="4" t="s">
        <v>2469</v>
      </c>
      <c r="C822" s="5" t="s">
        <v>2470</v>
      </c>
      <c r="D822" s="5" t="s">
        <v>1227</v>
      </c>
      <c r="E822" s="5" t="s">
        <v>2471</v>
      </c>
      <c r="F822" s="5" t="s">
        <v>16</v>
      </c>
      <c r="G822" s="6" t="s">
        <v>16</v>
      </c>
      <c r="H822" s="6" t="s">
        <v>16</v>
      </c>
      <c r="I822" s="6" t="s">
        <v>16</v>
      </c>
      <c r="J822" s="6" t="s">
        <v>16</v>
      </c>
      <c r="K822" s="6" t="s">
        <v>16</v>
      </c>
    </row>
    <row r="823" spans="1:11">
      <c r="A823" s="4">
        <v>821</v>
      </c>
      <c r="B823" s="4" t="s">
        <v>2472</v>
      </c>
      <c r="C823" s="5" t="s">
        <v>2473</v>
      </c>
      <c r="D823" s="5" t="s">
        <v>1227</v>
      </c>
      <c r="E823" s="5" t="s">
        <v>2474</v>
      </c>
      <c r="F823" s="5" t="s">
        <v>16</v>
      </c>
      <c r="G823" s="6" t="s">
        <v>16</v>
      </c>
      <c r="H823" s="6" t="s">
        <v>16</v>
      </c>
      <c r="I823" s="6" t="s">
        <v>16</v>
      </c>
      <c r="J823" s="6" t="s">
        <v>16</v>
      </c>
      <c r="K823" s="6" t="s">
        <v>16</v>
      </c>
    </row>
    <row r="824" spans="1:11">
      <c r="A824" s="4">
        <v>822</v>
      </c>
      <c r="B824" s="4" t="s">
        <v>2475</v>
      </c>
      <c r="C824" s="5" t="s">
        <v>2476</v>
      </c>
      <c r="D824" s="5" t="s">
        <v>1227</v>
      </c>
      <c r="E824" s="5" t="s">
        <v>2477</v>
      </c>
      <c r="F824" s="5" t="s">
        <v>16</v>
      </c>
      <c r="G824" s="6" t="s">
        <v>16</v>
      </c>
      <c r="H824" s="6" t="s">
        <v>16</v>
      </c>
      <c r="I824" s="6" t="s">
        <v>16</v>
      </c>
      <c r="J824" s="6" t="s">
        <v>16</v>
      </c>
      <c r="K824" s="6" t="s">
        <v>16</v>
      </c>
    </row>
    <row r="825" ht="27" spans="1:11">
      <c r="A825" s="4">
        <v>823</v>
      </c>
      <c r="B825" s="4" t="s">
        <v>2478</v>
      </c>
      <c r="C825" s="5" t="s">
        <v>2479</v>
      </c>
      <c r="D825" s="5" t="s">
        <v>1227</v>
      </c>
      <c r="E825" s="5" t="s">
        <v>2480</v>
      </c>
      <c r="F825" s="5" t="s">
        <v>15</v>
      </c>
      <c r="G825" s="6" t="s">
        <v>15</v>
      </c>
      <c r="H825" s="6" t="s">
        <v>16</v>
      </c>
      <c r="I825" s="6" t="s">
        <v>16</v>
      </c>
      <c r="J825" s="6" t="s">
        <v>16</v>
      </c>
      <c r="K825" s="6" t="s">
        <v>15</v>
      </c>
    </row>
    <row r="826" spans="1:11">
      <c r="A826" s="4">
        <v>824</v>
      </c>
      <c r="B826" s="4" t="s">
        <v>2481</v>
      </c>
      <c r="C826" s="5" t="s">
        <v>2482</v>
      </c>
      <c r="D826" s="5" t="s">
        <v>1227</v>
      </c>
      <c r="E826" s="5" t="s">
        <v>2483</v>
      </c>
      <c r="F826" s="5" t="s">
        <v>16</v>
      </c>
      <c r="G826" s="6" t="s">
        <v>16</v>
      </c>
      <c r="H826" s="6" t="s">
        <v>16</v>
      </c>
      <c r="I826" s="6" t="s">
        <v>16</v>
      </c>
      <c r="J826" s="6" t="s">
        <v>16</v>
      </c>
      <c r="K826" s="6" t="s">
        <v>16</v>
      </c>
    </row>
    <row r="827" ht="27" spans="1:11">
      <c r="A827" s="4">
        <v>825</v>
      </c>
      <c r="B827" s="4" t="s">
        <v>2484</v>
      </c>
      <c r="C827" s="5" t="s">
        <v>2485</v>
      </c>
      <c r="D827" s="5" t="s">
        <v>1227</v>
      </c>
      <c r="E827" s="5" t="s">
        <v>2072</v>
      </c>
      <c r="F827" s="5" t="s">
        <v>16</v>
      </c>
      <c r="G827" s="6" t="s">
        <v>15</v>
      </c>
      <c r="H827" s="6" t="s">
        <v>16</v>
      </c>
      <c r="I827" s="6" t="s">
        <v>16</v>
      </c>
      <c r="J827" s="6" t="s">
        <v>16</v>
      </c>
      <c r="K827" s="6" t="s">
        <v>16</v>
      </c>
    </row>
    <row r="828" spans="1:11">
      <c r="A828" s="4">
        <v>826</v>
      </c>
      <c r="B828" s="4" t="s">
        <v>2486</v>
      </c>
      <c r="C828" s="5" t="s">
        <v>2487</v>
      </c>
      <c r="D828" s="5" t="s">
        <v>1227</v>
      </c>
      <c r="E828" s="5" t="s">
        <v>2488</v>
      </c>
      <c r="F828" s="5" t="s">
        <v>16</v>
      </c>
      <c r="G828" s="6" t="s">
        <v>16</v>
      </c>
      <c r="H828" s="6" t="s">
        <v>16</v>
      </c>
      <c r="I828" s="6" t="s">
        <v>16</v>
      </c>
      <c r="J828" s="6" t="s">
        <v>16</v>
      </c>
      <c r="K828" s="6" t="s">
        <v>16</v>
      </c>
    </row>
    <row r="829" spans="1:11">
      <c r="A829" s="4">
        <v>827</v>
      </c>
      <c r="B829" s="4" t="s">
        <v>2489</v>
      </c>
      <c r="C829" s="5" t="s">
        <v>2490</v>
      </c>
      <c r="D829" s="5" t="s">
        <v>1227</v>
      </c>
      <c r="E829" s="5" t="s">
        <v>2491</v>
      </c>
      <c r="F829" s="5" t="s">
        <v>16</v>
      </c>
      <c r="G829" s="6" t="s">
        <v>16</v>
      </c>
      <c r="H829" s="6" t="s">
        <v>16</v>
      </c>
      <c r="I829" s="6" t="s">
        <v>16</v>
      </c>
      <c r="J829" s="6" t="s">
        <v>16</v>
      </c>
      <c r="K829" s="6" t="s">
        <v>16</v>
      </c>
    </row>
    <row r="830" spans="1:11">
      <c r="A830" s="4">
        <v>828</v>
      </c>
      <c r="B830" s="4" t="s">
        <v>2492</v>
      </c>
      <c r="C830" s="5" t="s">
        <v>2493</v>
      </c>
      <c r="D830" s="5" t="s">
        <v>1227</v>
      </c>
      <c r="E830" s="5" t="s">
        <v>2494</v>
      </c>
      <c r="F830" s="5" t="s">
        <v>16</v>
      </c>
      <c r="G830" s="6" t="s">
        <v>15</v>
      </c>
      <c r="H830" s="6" t="s">
        <v>16</v>
      </c>
      <c r="I830" s="6" t="s">
        <v>16</v>
      </c>
      <c r="J830" s="6" t="s">
        <v>16</v>
      </c>
      <c r="K830" s="6" t="s">
        <v>16</v>
      </c>
    </row>
    <row r="831" spans="1:11">
      <c r="A831" s="4">
        <v>829</v>
      </c>
      <c r="B831" s="4" t="s">
        <v>2495</v>
      </c>
      <c r="C831" s="5" t="s">
        <v>2496</v>
      </c>
      <c r="D831" s="5" t="s">
        <v>1227</v>
      </c>
      <c r="E831" s="5" t="s">
        <v>2497</v>
      </c>
      <c r="F831" s="5" t="s">
        <v>16</v>
      </c>
      <c r="G831" s="6" t="s">
        <v>16</v>
      </c>
      <c r="H831" s="6" t="s">
        <v>16</v>
      </c>
      <c r="I831" s="6" t="s">
        <v>16</v>
      </c>
      <c r="J831" s="6" t="s">
        <v>16</v>
      </c>
      <c r="K831" s="6" t="s">
        <v>16</v>
      </c>
    </row>
    <row r="832" spans="1:11">
      <c r="A832" s="4">
        <v>830</v>
      </c>
      <c r="B832" s="4" t="s">
        <v>2498</v>
      </c>
      <c r="C832" s="5" t="s">
        <v>2499</v>
      </c>
      <c r="D832" s="5" t="s">
        <v>1227</v>
      </c>
      <c r="E832" s="5" t="s">
        <v>2500</v>
      </c>
      <c r="F832" s="5" t="s">
        <v>16</v>
      </c>
      <c r="G832" s="6" t="s">
        <v>16</v>
      </c>
      <c r="H832" s="6" t="s">
        <v>16</v>
      </c>
      <c r="I832" s="6" t="s">
        <v>16</v>
      </c>
      <c r="J832" s="6" t="s">
        <v>16</v>
      </c>
      <c r="K832" s="6" t="s">
        <v>16</v>
      </c>
    </row>
    <row r="833" spans="1:11">
      <c r="A833" s="4">
        <v>831</v>
      </c>
      <c r="B833" s="4" t="s">
        <v>2501</v>
      </c>
      <c r="C833" s="5" t="s">
        <v>2502</v>
      </c>
      <c r="D833" s="5" t="s">
        <v>1227</v>
      </c>
      <c r="E833" s="5" t="s">
        <v>2503</v>
      </c>
      <c r="F833" s="5" t="s">
        <v>16</v>
      </c>
      <c r="G833" s="6" t="s">
        <v>16</v>
      </c>
      <c r="H833" s="6" t="s">
        <v>16</v>
      </c>
      <c r="I833" s="6" t="s">
        <v>16</v>
      </c>
      <c r="J833" s="6" t="s">
        <v>16</v>
      </c>
      <c r="K833" s="6" t="s">
        <v>16</v>
      </c>
    </row>
    <row r="834" spans="1:11">
      <c r="A834" s="4">
        <v>832</v>
      </c>
      <c r="B834" s="4" t="s">
        <v>2504</v>
      </c>
      <c r="C834" s="5" t="s">
        <v>2505</v>
      </c>
      <c r="D834" s="5" t="s">
        <v>1227</v>
      </c>
      <c r="E834" s="5" t="s">
        <v>2506</v>
      </c>
      <c r="F834" s="5" t="s">
        <v>16</v>
      </c>
      <c r="G834" s="6" t="s">
        <v>16</v>
      </c>
      <c r="H834" s="6" t="s">
        <v>16</v>
      </c>
      <c r="I834" s="6" t="s">
        <v>16</v>
      </c>
      <c r="J834" s="6" t="s">
        <v>16</v>
      </c>
      <c r="K834" s="6" t="s">
        <v>16</v>
      </c>
    </row>
    <row r="835" spans="1:11">
      <c r="A835" s="4">
        <v>833</v>
      </c>
      <c r="B835" s="4" t="s">
        <v>2507</v>
      </c>
      <c r="C835" s="5" t="s">
        <v>2508</v>
      </c>
      <c r="D835" s="5" t="s">
        <v>1227</v>
      </c>
      <c r="E835" s="5" t="s">
        <v>2509</v>
      </c>
      <c r="F835" s="5" t="s">
        <v>16</v>
      </c>
      <c r="G835" s="6" t="s">
        <v>16</v>
      </c>
      <c r="H835" s="6" t="s">
        <v>16</v>
      </c>
      <c r="I835" s="6" t="s">
        <v>16</v>
      </c>
      <c r="J835" s="6" t="s">
        <v>16</v>
      </c>
      <c r="K835" s="6" t="s">
        <v>16</v>
      </c>
    </row>
    <row r="836" spans="1:11">
      <c r="A836" s="4">
        <v>834</v>
      </c>
      <c r="B836" s="4" t="s">
        <v>2510</v>
      </c>
      <c r="C836" s="5" t="s">
        <v>2511</v>
      </c>
      <c r="D836" s="5" t="s">
        <v>1227</v>
      </c>
      <c r="E836" s="5" t="s">
        <v>2512</v>
      </c>
      <c r="F836" s="5" t="s">
        <v>16</v>
      </c>
      <c r="G836" s="6" t="s">
        <v>16</v>
      </c>
      <c r="H836" s="6" t="s">
        <v>16</v>
      </c>
      <c r="I836" s="6" t="s">
        <v>16</v>
      </c>
      <c r="J836" s="6" t="s">
        <v>16</v>
      </c>
      <c r="K836" s="6" t="s">
        <v>16</v>
      </c>
    </row>
    <row r="837" spans="1:11">
      <c r="A837" s="4">
        <v>835</v>
      </c>
      <c r="B837" s="4" t="s">
        <v>2513</v>
      </c>
      <c r="C837" s="5" t="s">
        <v>2514</v>
      </c>
      <c r="D837" s="5" t="s">
        <v>1227</v>
      </c>
      <c r="E837" s="5" t="s">
        <v>2515</v>
      </c>
      <c r="F837" s="5" t="s">
        <v>16</v>
      </c>
      <c r="G837" s="6" t="s">
        <v>16</v>
      </c>
      <c r="H837" s="6" t="s">
        <v>16</v>
      </c>
      <c r="I837" s="6" t="s">
        <v>16</v>
      </c>
      <c r="J837" s="6" t="s">
        <v>16</v>
      </c>
      <c r="K837" s="6" t="s">
        <v>16</v>
      </c>
    </row>
    <row r="838" spans="1:11">
      <c r="A838" s="4">
        <v>836</v>
      </c>
      <c r="B838" s="4" t="s">
        <v>2516</v>
      </c>
      <c r="C838" s="5" t="s">
        <v>2517</v>
      </c>
      <c r="D838" s="5" t="s">
        <v>1227</v>
      </c>
      <c r="E838" s="5" t="s">
        <v>2518</v>
      </c>
      <c r="F838" s="5" t="s">
        <v>16</v>
      </c>
      <c r="G838" s="6" t="s">
        <v>16</v>
      </c>
      <c r="H838" s="6" t="s">
        <v>16</v>
      </c>
      <c r="I838" s="6" t="s">
        <v>16</v>
      </c>
      <c r="J838" s="6" t="s">
        <v>16</v>
      </c>
      <c r="K838" s="6" t="s">
        <v>16</v>
      </c>
    </row>
    <row r="839" ht="27" spans="1:11">
      <c r="A839" s="4">
        <v>837</v>
      </c>
      <c r="B839" s="4" t="s">
        <v>2519</v>
      </c>
      <c r="C839" s="5" t="s">
        <v>2520</v>
      </c>
      <c r="D839" s="5" t="s">
        <v>1227</v>
      </c>
      <c r="E839" s="5" t="s">
        <v>2521</v>
      </c>
      <c r="F839" s="5" t="s">
        <v>15</v>
      </c>
      <c r="G839" s="6" t="s">
        <v>16</v>
      </c>
      <c r="H839" s="6" t="s">
        <v>16</v>
      </c>
      <c r="I839" s="6" t="s">
        <v>16</v>
      </c>
      <c r="J839" s="6" t="s">
        <v>16</v>
      </c>
      <c r="K839" s="6" t="s">
        <v>16</v>
      </c>
    </row>
    <row r="840" spans="1:11">
      <c r="A840" s="4">
        <v>838</v>
      </c>
      <c r="B840" s="4" t="s">
        <v>2522</v>
      </c>
      <c r="C840" s="5" t="s">
        <v>2523</v>
      </c>
      <c r="D840" s="5" t="s">
        <v>1227</v>
      </c>
      <c r="E840" s="5" t="s">
        <v>2524</v>
      </c>
      <c r="F840" s="5" t="s">
        <v>16</v>
      </c>
      <c r="G840" s="6" t="s">
        <v>16</v>
      </c>
      <c r="H840" s="6" t="s">
        <v>16</v>
      </c>
      <c r="I840" s="6" t="s">
        <v>16</v>
      </c>
      <c r="J840" s="6" t="s">
        <v>16</v>
      </c>
      <c r="K840" s="6" t="s">
        <v>16</v>
      </c>
    </row>
    <row r="841" spans="1:11">
      <c r="A841" s="4">
        <v>839</v>
      </c>
      <c r="B841" s="4" t="s">
        <v>2525</v>
      </c>
      <c r="C841" s="5" t="s">
        <v>2526</v>
      </c>
      <c r="D841" s="5" t="s">
        <v>1227</v>
      </c>
      <c r="E841" s="5" t="s">
        <v>2527</v>
      </c>
      <c r="F841" s="5" t="s">
        <v>16</v>
      </c>
      <c r="G841" s="6" t="s">
        <v>15</v>
      </c>
      <c r="H841" s="6" t="s">
        <v>16</v>
      </c>
      <c r="I841" s="6" t="s">
        <v>16</v>
      </c>
      <c r="J841" s="6" t="s">
        <v>16</v>
      </c>
      <c r="K841" s="6" t="s">
        <v>16</v>
      </c>
    </row>
    <row r="842" spans="1:11">
      <c r="A842" s="4">
        <v>840</v>
      </c>
      <c r="B842" s="4" t="s">
        <v>2528</v>
      </c>
      <c r="C842" s="5" t="s">
        <v>2529</v>
      </c>
      <c r="D842" s="5" t="s">
        <v>1227</v>
      </c>
      <c r="E842" s="5" t="s">
        <v>2530</v>
      </c>
      <c r="F842" s="5" t="s">
        <v>16</v>
      </c>
      <c r="G842" s="6" t="s">
        <v>15</v>
      </c>
      <c r="H842" s="6" t="s">
        <v>16</v>
      </c>
      <c r="I842" s="6" t="s">
        <v>16</v>
      </c>
      <c r="J842" s="6" t="s">
        <v>16</v>
      </c>
      <c r="K842" s="6" t="s">
        <v>16</v>
      </c>
    </row>
    <row r="843" spans="1:11">
      <c r="A843" s="4">
        <v>841</v>
      </c>
      <c r="B843" s="4" t="s">
        <v>2531</v>
      </c>
      <c r="C843" s="5" t="s">
        <v>2532</v>
      </c>
      <c r="D843" s="5" t="s">
        <v>1227</v>
      </c>
      <c r="E843" s="5" t="s">
        <v>2533</v>
      </c>
      <c r="F843" s="5" t="s">
        <v>16</v>
      </c>
      <c r="G843" s="6" t="s">
        <v>15</v>
      </c>
      <c r="H843" s="6" t="s">
        <v>16</v>
      </c>
      <c r="I843" s="6" t="s">
        <v>16</v>
      </c>
      <c r="J843" s="6" t="s">
        <v>16</v>
      </c>
      <c r="K843" s="6" t="s">
        <v>16</v>
      </c>
    </row>
    <row r="844" spans="1:11">
      <c r="A844" s="4">
        <v>842</v>
      </c>
      <c r="B844" s="4" t="s">
        <v>2534</v>
      </c>
      <c r="C844" s="5" t="s">
        <v>2535</v>
      </c>
      <c r="D844" s="5" t="s">
        <v>1227</v>
      </c>
      <c r="E844" s="5" t="s">
        <v>2536</v>
      </c>
      <c r="F844" s="5" t="s">
        <v>16</v>
      </c>
      <c r="G844" s="6" t="s">
        <v>16</v>
      </c>
      <c r="H844" s="6" t="s">
        <v>16</v>
      </c>
      <c r="I844" s="6" t="s">
        <v>16</v>
      </c>
      <c r="J844" s="6" t="s">
        <v>16</v>
      </c>
      <c r="K844" s="6" t="s">
        <v>16</v>
      </c>
    </row>
    <row r="845" spans="1:11">
      <c r="A845" s="4">
        <v>843</v>
      </c>
      <c r="B845" s="4" t="s">
        <v>2537</v>
      </c>
      <c r="C845" s="5" t="s">
        <v>2538</v>
      </c>
      <c r="D845" s="5" t="s">
        <v>1227</v>
      </c>
      <c r="E845" s="5" t="s">
        <v>2539</v>
      </c>
      <c r="F845" s="5" t="s">
        <v>16</v>
      </c>
      <c r="G845" s="6" t="s">
        <v>16</v>
      </c>
      <c r="H845" s="6" t="s">
        <v>16</v>
      </c>
      <c r="I845" s="6" t="s">
        <v>16</v>
      </c>
      <c r="J845" s="6" t="s">
        <v>16</v>
      </c>
      <c r="K845" s="6" t="s">
        <v>16</v>
      </c>
    </row>
    <row r="846" spans="1:11">
      <c r="A846" s="4">
        <v>844</v>
      </c>
      <c r="B846" s="4" t="s">
        <v>2540</v>
      </c>
      <c r="C846" s="5" t="s">
        <v>2541</v>
      </c>
      <c r="D846" s="5" t="s">
        <v>1227</v>
      </c>
      <c r="E846" s="5" t="s">
        <v>2542</v>
      </c>
      <c r="F846" s="5" t="s">
        <v>16</v>
      </c>
      <c r="G846" s="6" t="s">
        <v>16</v>
      </c>
      <c r="H846" s="6" t="s">
        <v>16</v>
      </c>
      <c r="I846" s="6" t="s">
        <v>16</v>
      </c>
      <c r="J846" s="6" t="s">
        <v>16</v>
      </c>
      <c r="K846" s="6" t="s">
        <v>16</v>
      </c>
    </row>
    <row r="847" spans="1:11">
      <c r="A847" s="4">
        <v>845</v>
      </c>
      <c r="B847" s="4" t="s">
        <v>2543</v>
      </c>
      <c r="C847" s="5" t="s">
        <v>2544</v>
      </c>
      <c r="D847" s="5" t="s">
        <v>1227</v>
      </c>
      <c r="E847" s="5" t="s">
        <v>2545</v>
      </c>
      <c r="F847" s="5" t="s">
        <v>16</v>
      </c>
      <c r="G847" s="6" t="s">
        <v>16</v>
      </c>
      <c r="H847" s="6" t="s">
        <v>16</v>
      </c>
      <c r="I847" s="6" t="s">
        <v>16</v>
      </c>
      <c r="J847" s="6" t="s">
        <v>16</v>
      </c>
      <c r="K847" s="6" t="s">
        <v>16</v>
      </c>
    </row>
    <row r="848" spans="1:11">
      <c r="A848" s="4">
        <v>846</v>
      </c>
      <c r="B848" s="4" t="s">
        <v>2546</v>
      </c>
      <c r="C848" s="5" t="s">
        <v>2547</v>
      </c>
      <c r="D848" s="5" t="s">
        <v>1227</v>
      </c>
      <c r="E848" s="5" t="s">
        <v>2548</v>
      </c>
      <c r="F848" s="5" t="s">
        <v>16</v>
      </c>
      <c r="G848" s="6" t="s">
        <v>16</v>
      </c>
      <c r="H848" s="6" t="s">
        <v>16</v>
      </c>
      <c r="I848" s="6" t="s">
        <v>16</v>
      </c>
      <c r="J848" s="6" t="s">
        <v>16</v>
      </c>
      <c r="K848" s="6" t="s">
        <v>16</v>
      </c>
    </row>
    <row r="849" spans="1:11">
      <c r="A849" s="4">
        <v>847</v>
      </c>
      <c r="B849" s="4" t="s">
        <v>2549</v>
      </c>
      <c r="C849" s="5" t="s">
        <v>2550</v>
      </c>
      <c r="D849" s="5" t="s">
        <v>1227</v>
      </c>
      <c r="E849" s="5" t="s">
        <v>2551</v>
      </c>
      <c r="F849" s="5" t="s">
        <v>16</v>
      </c>
      <c r="G849" s="6" t="s">
        <v>16</v>
      </c>
      <c r="H849" s="6" t="s">
        <v>16</v>
      </c>
      <c r="I849" s="6" t="s">
        <v>16</v>
      </c>
      <c r="J849" s="6" t="s">
        <v>16</v>
      </c>
      <c r="K849" s="6" t="s">
        <v>16</v>
      </c>
    </row>
    <row r="850" spans="1:11">
      <c r="A850" s="4">
        <v>848</v>
      </c>
      <c r="B850" s="4" t="s">
        <v>2552</v>
      </c>
      <c r="C850" s="5" t="s">
        <v>2553</v>
      </c>
      <c r="D850" s="5" t="s">
        <v>1227</v>
      </c>
      <c r="E850" s="5" t="s">
        <v>2554</v>
      </c>
      <c r="F850" s="5" t="s">
        <v>16</v>
      </c>
      <c r="G850" s="6" t="s">
        <v>16</v>
      </c>
      <c r="H850" s="6" t="s">
        <v>16</v>
      </c>
      <c r="I850" s="6" t="s">
        <v>16</v>
      </c>
      <c r="J850" s="6" t="s">
        <v>16</v>
      </c>
      <c r="K850" s="6" t="s">
        <v>16</v>
      </c>
    </row>
    <row r="851" spans="1:11">
      <c r="A851" s="4">
        <v>849</v>
      </c>
      <c r="B851" s="4" t="s">
        <v>2555</v>
      </c>
      <c r="C851" s="5" t="s">
        <v>2556</v>
      </c>
      <c r="D851" s="5" t="s">
        <v>1227</v>
      </c>
      <c r="E851" s="5" t="s">
        <v>2557</v>
      </c>
      <c r="F851" s="5" t="s">
        <v>16</v>
      </c>
      <c r="G851" s="6" t="s">
        <v>16</v>
      </c>
      <c r="H851" s="6" t="s">
        <v>16</v>
      </c>
      <c r="I851" s="6" t="s">
        <v>16</v>
      </c>
      <c r="J851" s="6" t="s">
        <v>16</v>
      </c>
      <c r="K851" s="6" t="s">
        <v>16</v>
      </c>
    </row>
    <row r="852" spans="1:11">
      <c r="A852" s="4">
        <v>850</v>
      </c>
      <c r="B852" s="4" t="s">
        <v>2558</v>
      </c>
      <c r="C852" s="5" t="s">
        <v>2559</v>
      </c>
      <c r="D852" s="5" t="s">
        <v>1227</v>
      </c>
      <c r="E852" s="5" t="s">
        <v>2560</v>
      </c>
      <c r="F852" s="5" t="s">
        <v>16</v>
      </c>
      <c r="G852" s="6" t="s">
        <v>16</v>
      </c>
      <c r="H852" s="6" t="s">
        <v>16</v>
      </c>
      <c r="I852" s="6" t="s">
        <v>16</v>
      </c>
      <c r="J852" s="6" t="s">
        <v>16</v>
      </c>
      <c r="K852" s="6" t="s">
        <v>16</v>
      </c>
    </row>
    <row r="853" spans="1:11">
      <c r="A853" s="4">
        <v>851</v>
      </c>
      <c r="B853" s="4" t="s">
        <v>2561</v>
      </c>
      <c r="C853" s="5" t="s">
        <v>2562</v>
      </c>
      <c r="D853" s="5" t="s">
        <v>1227</v>
      </c>
      <c r="E853" s="5" t="s">
        <v>2563</v>
      </c>
      <c r="F853" s="5" t="s">
        <v>16</v>
      </c>
      <c r="G853" s="6" t="s">
        <v>16</v>
      </c>
      <c r="H853" s="6" t="s">
        <v>16</v>
      </c>
      <c r="I853" s="6" t="s">
        <v>16</v>
      </c>
      <c r="J853" s="6" t="s">
        <v>16</v>
      </c>
      <c r="K853" s="6" t="s">
        <v>16</v>
      </c>
    </row>
    <row r="854" ht="27" spans="1:11">
      <c r="A854" s="4">
        <v>852</v>
      </c>
      <c r="B854" s="4" t="s">
        <v>2564</v>
      </c>
      <c r="C854" s="5" t="s">
        <v>2565</v>
      </c>
      <c r="D854" s="5" t="s">
        <v>1227</v>
      </c>
      <c r="E854" s="5" t="s">
        <v>2566</v>
      </c>
      <c r="F854" s="5" t="s">
        <v>16</v>
      </c>
      <c r="G854" s="6" t="s">
        <v>16</v>
      </c>
      <c r="H854" s="6" t="s">
        <v>16</v>
      </c>
      <c r="I854" s="6" t="s">
        <v>16</v>
      </c>
      <c r="J854" s="6" t="s">
        <v>16</v>
      </c>
      <c r="K854" s="6" t="s">
        <v>16</v>
      </c>
    </row>
    <row r="855" ht="27" spans="1:11">
      <c r="A855" s="4">
        <v>853</v>
      </c>
      <c r="B855" s="4" t="s">
        <v>2567</v>
      </c>
      <c r="C855" s="5" t="s">
        <v>2568</v>
      </c>
      <c r="D855" s="5" t="s">
        <v>1227</v>
      </c>
      <c r="E855" s="5" t="s">
        <v>2072</v>
      </c>
      <c r="F855" s="5" t="s">
        <v>16</v>
      </c>
      <c r="G855" s="6" t="s">
        <v>15</v>
      </c>
      <c r="H855" s="6" t="s">
        <v>16</v>
      </c>
      <c r="I855" s="6" t="s">
        <v>16</v>
      </c>
      <c r="J855" s="6" t="s">
        <v>16</v>
      </c>
      <c r="K855" s="6" t="s">
        <v>16</v>
      </c>
    </row>
    <row r="856" ht="27" spans="1:11">
      <c r="A856" s="4">
        <v>854</v>
      </c>
      <c r="B856" s="4" t="s">
        <v>2569</v>
      </c>
      <c r="C856" s="5" t="s">
        <v>2570</v>
      </c>
      <c r="D856" s="5" t="s">
        <v>1227</v>
      </c>
      <c r="E856" s="5" t="s">
        <v>2571</v>
      </c>
      <c r="F856" s="5" t="s">
        <v>16</v>
      </c>
      <c r="G856" s="6" t="s">
        <v>15</v>
      </c>
      <c r="H856" s="6" t="s">
        <v>16</v>
      </c>
      <c r="I856" s="6" t="s">
        <v>16</v>
      </c>
      <c r="J856" s="6" t="s">
        <v>16</v>
      </c>
      <c r="K856" s="6" t="s">
        <v>16</v>
      </c>
    </row>
    <row r="857" spans="1:11">
      <c r="A857" s="4">
        <v>855</v>
      </c>
      <c r="B857" s="4" t="s">
        <v>2572</v>
      </c>
      <c r="C857" s="5" t="s">
        <v>2573</v>
      </c>
      <c r="D857" s="5" t="s">
        <v>1227</v>
      </c>
      <c r="E857" s="5" t="s">
        <v>2574</v>
      </c>
      <c r="F857" s="5" t="s">
        <v>16</v>
      </c>
      <c r="G857" s="6" t="s">
        <v>16</v>
      </c>
      <c r="H857" s="6" t="s">
        <v>16</v>
      </c>
      <c r="I857" s="6" t="s">
        <v>16</v>
      </c>
      <c r="J857" s="6" t="s">
        <v>16</v>
      </c>
      <c r="K857" s="6" t="s">
        <v>16</v>
      </c>
    </row>
    <row r="858" spans="1:11">
      <c r="A858" s="4">
        <v>856</v>
      </c>
      <c r="B858" s="4" t="s">
        <v>2575</v>
      </c>
      <c r="C858" s="5" t="s">
        <v>2576</v>
      </c>
      <c r="D858" s="5" t="s">
        <v>1227</v>
      </c>
      <c r="E858" s="5" t="s">
        <v>2577</v>
      </c>
      <c r="F858" s="5" t="s">
        <v>16</v>
      </c>
      <c r="G858" s="6" t="s">
        <v>16</v>
      </c>
      <c r="H858" s="6" t="s">
        <v>16</v>
      </c>
      <c r="I858" s="6" t="s">
        <v>16</v>
      </c>
      <c r="J858" s="6" t="s">
        <v>16</v>
      </c>
      <c r="K858" s="6" t="s">
        <v>16</v>
      </c>
    </row>
    <row r="859" ht="27" spans="1:11">
      <c r="A859" s="4">
        <v>857</v>
      </c>
      <c r="B859" s="4" t="s">
        <v>2578</v>
      </c>
      <c r="C859" s="5" t="s">
        <v>2579</v>
      </c>
      <c r="D859" s="5" t="s">
        <v>1227</v>
      </c>
      <c r="E859" s="5" t="s">
        <v>2580</v>
      </c>
      <c r="F859" s="5" t="s">
        <v>16</v>
      </c>
      <c r="G859" s="6" t="s">
        <v>16</v>
      </c>
      <c r="H859" s="6" t="s">
        <v>16</v>
      </c>
      <c r="I859" s="6" t="s">
        <v>16</v>
      </c>
      <c r="J859" s="6" t="s">
        <v>16</v>
      </c>
      <c r="K859" s="6" t="s">
        <v>16</v>
      </c>
    </row>
    <row r="860" spans="1:11">
      <c r="A860" s="4">
        <v>858</v>
      </c>
      <c r="B860" s="4" t="s">
        <v>2581</v>
      </c>
      <c r="C860" s="5" t="s">
        <v>2582</v>
      </c>
      <c r="D860" s="5" t="s">
        <v>1227</v>
      </c>
      <c r="E860" s="5" t="s">
        <v>2583</v>
      </c>
      <c r="F860" s="5" t="s">
        <v>16</v>
      </c>
      <c r="G860" s="6" t="s">
        <v>15</v>
      </c>
      <c r="H860" s="6" t="s">
        <v>16</v>
      </c>
      <c r="I860" s="6" t="s">
        <v>16</v>
      </c>
      <c r="J860" s="6" t="s">
        <v>16</v>
      </c>
      <c r="K860" s="6" t="s">
        <v>16</v>
      </c>
    </row>
    <row r="861" ht="27" spans="1:11">
      <c r="A861" s="4">
        <v>859</v>
      </c>
      <c r="B861" s="4" t="s">
        <v>2584</v>
      </c>
      <c r="C861" s="5" t="s">
        <v>2585</v>
      </c>
      <c r="D861" s="5" t="s">
        <v>1227</v>
      </c>
      <c r="E861" s="5" t="s">
        <v>2586</v>
      </c>
      <c r="F861" s="5" t="s">
        <v>16</v>
      </c>
      <c r="G861" s="6" t="s">
        <v>16</v>
      </c>
      <c r="H861" s="6" t="s">
        <v>16</v>
      </c>
      <c r="I861" s="6" t="s">
        <v>16</v>
      </c>
      <c r="J861" s="6" t="s">
        <v>16</v>
      </c>
      <c r="K861" s="6" t="s">
        <v>16</v>
      </c>
    </row>
    <row r="862" spans="1:11">
      <c r="A862" s="4">
        <v>860</v>
      </c>
      <c r="B862" s="4" t="s">
        <v>2587</v>
      </c>
      <c r="C862" s="5" t="s">
        <v>2588</v>
      </c>
      <c r="D862" s="5" t="s">
        <v>1227</v>
      </c>
      <c r="E862" s="5" t="s">
        <v>2589</v>
      </c>
      <c r="F862" s="5" t="s">
        <v>16</v>
      </c>
      <c r="G862" s="6" t="s">
        <v>16</v>
      </c>
      <c r="H862" s="6" t="s">
        <v>16</v>
      </c>
      <c r="I862" s="6" t="s">
        <v>16</v>
      </c>
      <c r="J862" s="6" t="s">
        <v>16</v>
      </c>
      <c r="K862" s="6" t="s">
        <v>16</v>
      </c>
    </row>
    <row r="863" spans="1:11">
      <c r="A863" s="4">
        <v>861</v>
      </c>
      <c r="B863" s="4" t="s">
        <v>2590</v>
      </c>
      <c r="C863" s="5" t="s">
        <v>2591</v>
      </c>
      <c r="D863" s="5" t="s">
        <v>1227</v>
      </c>
      <c r="E863" s="5" t="s">
        <v>2592</v>
      </c>
      <c r="F863" s="5" t="s">
        <v>16</v>
      </c>
      <c r="G863" s="6" t="s">
        <v>16</v>
      </c>
      <c r="H863" s="6" t="s">
        <v>16</v>
      </c>
      <c r="I863" s="6" t="s">
        <v>16</v>
      </c>
      <c r="J863" s="6" t="s">
        <v>16</v>
      </c>
      <c r="K863" s="6" t="s">
        <v>16</v>
      </c>
    </row>
    <row r="864" spans="1:11">
      <c r="A864" s="4">
        <v>862</v>
      </c>
      <c r="B864" s="4" t="s">
        <v>2593</v>
      </c>
      <c r="C864" s="5" t="s">
        <v>2594</v>
      </c>
      <c r="D864" s="5" t="s">
        <v>1227</v>
      </c>
      <c r="E864" s="5" t="s">
        <v>2595</v>
      </c>
      <c r="F864" s="5" t="s">
        <v>16</v>
      </c>
      <c r="G864" s="6" t="s">
        <v>16</v>
      </c>
      <c r="H864" s="6" t="s">
        <v>16</v>
      </c>
      <c r="I864" s="6" t="s">
        <v>16</v>
      </c>
      <c r="J864" s="6" t="s">
        <v>16</v>
      </c>
      <c r="K864" s="6" t="s">
        <v>16</v>
      </c>
    </row>
    <row r="865" spans="1:11">
      <c r="A865" s="4">
        <v>863</v>
      </c>
      <c r="B865" s="4" t="s">
        <v>2596</v>
      </c>
      <c r="C865" s="5" t="s">
        <v>2597</v>
      </c>
      <c r="D865" s="5" t="s">
        <v>1227</v>
      </c>
      <c r="E865" s="5" t="s">
        <v>2598</v>
      </c>
      <c r="F865" s="5" t="s">
        <v>16</v>
      </c>
      <c r="G865" s="6" t="s">
        <v>16</v>
      </c>
      <c r="H865" s="6" t="s">
        <v>16</v>
      </c>
      <c r="I865" s="6" t="s">
        <v>16</v>
      </c>
      <c r="J865" s="6" t="s">
        <v>16</v>
      </c>
      <c r="K865" s="6" t="s">
        <v>16</v>
      </c>
    </row>
    <row r="866" spans="1:11">
      <c r="A866" s="4">
        <v>864</v>
      </c>
      <c r="B866" s="4" t="s">
        <v>2599</v>
      </c>
      <c r="C866" s="5" t="s">
        <v>2600</v>
      </c>
      <c r="D866" s="5" t="s">
        <v>1227</v>
      </c>
      <c r="E866" s="5" t="s">
        <v>2601</v>
      </c>
      <c r="F866" s="5" t="s">
        <v>16</v>
      </c>
      <c r="G866" s="6" t="s">
        <v>16</v>
      </c>
      <c r="H866" s="6" t="s">
        <v>16</v>
      </c>
      <c r="I866" s="6" t="s">
        <v>16</v>
      </c>
      <c r="J866" s="6" t="s">
        <v>16</v>
      </c>
      <c r="K866" s="6" t="s">
        <v>16</v>
      </c>
    </row>
    <row r="867" ht="27" spans="1:11">
      <c r="A867" s="4">
        <v>865</v>
      </c>
      <c r="B867" s="4" t="s">
        <v>2602</v>
      </c>
      <c r="C867" s="5" t="s">
        <v>2603</v>
      </c>
      <c r="D867" s="5" t="s">
        <v>1227</v>
      </c>
      <c r="E867" s="5" t="s">
        <v>2604</v>
      </c>
      <c r="F867" s="5" t="s">
        <v>16</v>
      </c>
      <c r="G867" s="6" t="s">
        <v>16</v>
      </c>
      <c r="H867" s="6" t="s">
        <v>16</v>
      </c>
      <c r="I867" s="6" t="s">
        <v>16</v>
      </c>
      <c r="J867" s="6" t="s">
        <v>16</v>
      </c>
      <c r="K867" s="6" t="s">
        <v>16</v>
      </c>
    </row>
    <row r="868" spans="1:11">
      <c r="A868" s="4">
        <v>866</v>
      </c>
      <c r="B868" s="4" t="s">
        <v>2605</v>
      </c>
      <c r="C868" s="5" t="s">
        <v>2606</v>
      </c>
      <c r="D868" s="5" t="s">
        <v>1227</v>
      </c>
      <c r="E868" s="5" t="s">
        <v>2607</v>
      </c>
      <c r="F868" s="5" t="s">
        <v>16</v>
      </c>
      <c r="G868" s="6" t="s">
        <v>16</v>
      </c>
      <c r="H868" s="6" t="s">
        <v>16</v>
      </c>
      <c r="I868" s="6" t="s">
        <v>16</v>
      </c>
      <c r="J868" s="6" t="s">
        <v>16</v>
      </c>
      <c r="K868" s="6" t="s">
        <v>16</v>
      </c>
    </row>
    <row r="869" spans="1:11">
      <c r="A869" s="4">
        <v>867</v>
      </c>
      <c r="B869" s="4" t="s">
        <v>2608</v>
      </c>
      <c r="C869" s="5" t="s">
        <v>2609</v>
      </c>
      <c r="D869" s="5" t="s">
        <v>1227</v>
      </c>
      <c r="E869" s="5" t="s">
        <v>2610</v>
      </c>
      <c r="F869" s="5" t="s">
        <v>16</v>
      </c>
      <c r="G869" s="6" t="s">
        <v>15</v>
      </c>
      <c r="H869" s="6" t="s">
        <v>16</v>
      </c>
      <c r="I869" s="6" t="s">
        <v>16</v>
      </c>
      <c r="J869" s="6" t="s">
        <v>16</v>
      </c>
      <c r="K869" s="6" t="s">
        <v>16</v>
      </c>
    </row>
    <row r="870" spans="1:11">
      <c r="A870" s="4">
        <v>868</v>
      </c>
      <c r="B870" s="4" t="s">
        <v>2611</v>
      </c>
      <c r="C870" s="5" t="s">
        <v>2612</v>
      </c>
      <c r="D870" s="5" t="s">
        <v>1227</v>
      </c>
      <c r="E870" s="5" t="s">
        <v>2613</v>
      </c>
      <c r="F870" s="5" t="s">
        <v>16</v>
      </c>
      <c r="G870" s="6" t="s">
        <v>16</v>
      </c>
      <c r="H870" s="6" t="s">
        <v>16</v>
      </c>
      <c r="I870" s="6" t="s">
        <v>16</v>
      </c>
      <c r="J870" s="6" t="s">
        <v>16</v>
      </c>
      <c r="K870" s="6" t="s">
        <v>16</v>
      </c>
    </row>
    <row r="871" spans="1:11">
      <c r="A871" s="4">
        <v>869</v>
      </c>
      <c r="B871" s="4" t="s">
        <v>2614</v>
      </c>
      <c r="C871" s="5" t="s">
        <v>2615</v>
      </c>
      <c r="D871" s="5" t="s">
        <v>1227</v>
      </c>
      <c r="E871" s="5" t="s">
        <v>2616</v>
      </c>
      <c r="F871" s="5" t="s">
        <v>16</v>
      </c>
      <c r="G871" s="6" t="s">
        <v>15</v>
      </c>
      <c r="H871" s="6" t="s">
        <v>16</v>
      </c>
      <c r="I871" s="6" t="s">
        <v>16</v>
      </c>
      <c r="J871" s="6" t="s">
        <v>16</v>
      </c>
      <c r="K871" s="6" t="s">
        <v>16</v>
      </c>
    </row>
    <row r="872" spans="1:11">
      <c r="A872" s="4">
        <v>870</v>
      </c>
      <c r="B872" s="4" t="s">
        <v>2617</v>
      </c>
      <c r="C872" s="5" t="s">
        <v>2618</v>
      </c>
      <c r="D872" s="5" t="s">
        <v>1227</v>
      </c>
      <c r="E872" s="5" t="s">
        <v>2619</v>
      </c>
      <c r="F872" s="5" t="s">
        <v>16</v>
      </c>
      <c r="G872" s="6" t="s">
        <v>15</v>
      </c>
      <c r="H872" s="6" t="s">
        <v>16</v>
      </c>
      <c r="I872" s="6" t="s">
        <v>16</v>
      </c>
      <c r="J872" s="6" t="s">
        <v>16</v>
      </c>
      <c r="K872" s="6" t="s">
        <v>16</v>
      </c>
    </row>
    <row r="873" spans="1:11">
      <c r="A873" s="4">
        <v>871</v>
      </c>
      <c r="B873" s="4" t="s">
        <v>2620</v>
      </c>
      <c r="C873" s="5" t="s">
        <v>2621</v>
      </c>
      <c r="D873" s="5" t="s">
        <v>1227</v>
      </c>
      <c r="E873" s="5" t="s">
        <v>2622</v>
      </c>
      <c r="F873" s="5" t="s">
        <v>16</v>
      </c>
      <c r="G873" s="6" t="s">
        <v>16</v>
      </c>
      <c r="H873" s="6" t="s">
        <v>16</v>
      </c>
      <c r="I873" s="6" t="s">
        <v>16</v>
      </c>
      <c r="J873" s="6" t="s">
        <v>16</v>
      </c>
      <c r="K873" s="6" t="s">
        <v>16</v>
      </c>
    </row>
    <row r="874" spans="1:11">
      <c r="A874" s="4">
        <v>872</v>
      </c>
      <c r="B874" s="4" t="s">
        <v>2623</v>
      </c>
      <c r="C874" s="5" t="s">
        <v>2624</v>
      </c>
      <c r="D874" s="5" t="s">
        <v>1227</v>
      </c>
      <c r="E874" s="5" t="s">
        <v>2625</v>
      </c>
      <c r="F874" s="5" t="s">
        <v>16</v>
      </c>
      <c r="G874" s="6" t="s">
        <v>16</v>
      </c>
      <c r="H874" s="6" t="s">
        <v>16</v>
      </c>
      <c r="I874" s="6" t="s">
        <v>16</v>
      </c>
      <c r="J874" s="6" t="s">
        <v>16</v>
      </c>
      <c r="K874" s="6" t="s">
        <v>16</v>
      </c>
    </row>
    <row r="875" ht="27" spans="1:11">
      <c r="A875" s="4">
        <v>873</v>
      </c>
      <c r="B875" s="4" t="s">
        <v>2626</v>
      </c>
      <c r="C875" s="5" t="s">
        <v>2627</v>
      </c>
      <c r="D875" s="5" t="s">
        <v>1227</v>
      </c>
      <c r="E875" s="5" t="s">
        <v>2628</v>
      </c>
      <c r="F875" s="5" t="s">
        <v>16</v>
      </c>
      <c r="G875" s="6" t="s">
        <v>16</v>
      </c>
      <c r="H875" s="6" t="s">
        <v>16</v>
      </c>
      <c r="I875" s="6" t="s">
        <v>16</v>
      </c>
      <c r="J875" s="6" t="s">
        <v>16</v>
      </c>
      <c r="K875" s="6" t="s">
        <v>15</v>
      </c>
    </row>
    <row r="876" spans="1:11">
      <c r="A876" s="4">
        <v>874</v>
      </c>
      <c r="B876" s="4" t="s">
        <v>2629</v>
      </c>
      <c r="C876" s="5" t="s">
        <v>2630</v>
      </c>
      <c r="D876" s="5" t="s">
        <v>1227</v>
      </c>
      <c r="E876" s="5" t="s">
        <v>2631</v>
      </c>
      <c r="F876" s="5" t="s">
        <v>16</v>
      </c>
      <c r="G876" s="6" t="s">
        <v>16</v>
      </c>
      <c r="H876" s="6" t="s">
        <v>16</v>
      </c>
      <c r="I876" s="6" t="s">
        <v>16</v>
      </c>
      <c r="J876" s="6" t="s">
        <v>16</v>
      </c>
      <c r="K876" s="6" t="s">
        <v>16</v>
      </c>
    </row>
    <row r="877" spans="1:11">
      <c r="A877" s="4">
        <v>875</v>
      </c>
      <c r="B877" s="4" t="s">
        <v>2632</v>
      </c>
      <c r="C877" s="5" t="s">
        <v>2633</v>
      </c>
      <c r="D877" s="5" t="s">
        <v>1227</v>
      </c>
      <c r="E877" s="5" t="s">
        <v>2634</v>
      </c>
      <c r="F877" s="5" t="s">
        <v>16</v>
      </c>
      <c r="G877" s="6" t="s">
        <v>15</v>
      </c>
      <c r="H877" s="6" t="s">
        <v>16</v>
      </c>
      <c r="I877" s="6" t="s">
        <v>16</v>
      </c>
      <c r="J877" s="6" t="s">
        <v>16</v>
      </c>
      <c r="K877" s="6" t="s">
        <v>16</v>
      </c>
    </row>
    <row r="878" spans="1:11">
      <c r="A878" s="4">
        <v>876</v>
      </c>
      <c r="B878" s="4" t="s">
        <v>2635</v>
      </c>
      <c r="C878" s="5" t="s">
        <v>2636</v>
      </c>
      <c r="D878" s="5" t="s">
        <v>1227</v>
      </c>
      <c r="E878" s="5" t="s">
        <v>2637</v>
      </c>
      <c r="F878" s="5" t="s">
        <v>16</v>
      </c>
      <c r="G878" s="6" t="s">
        <v>16</v>
      </c>
      <c r="H878" s="6" t="s">
        <v>16</v>
      </c>
      <c r="I878" s="6" t="s">
        <v>16</v>
      </c>
      <c r="J878" s="6" t="s">
        <v>16</v>
      </c>
      <c r="K878" s="6" t="s">
        <v>16</v>
      </c>
    </row>
    <row r="879" ht="27" spans="1:11">
      <c r="A879" s="4">
        <v>877</v>
      </c>
      <c r="B879" s="4" t="s">
        <v>2638</v>
      </c>
      <c r="C879" s="5" t="s">
        <v>2639</v>
      </c>
      <c r="D879" s="5" t="s">
        <v>1227</v>
      </c>
      <c r="E879" s="5" t="s">
        <v>2640</v>
      </c>
      <c r="F879" s="5" t="s">
        <v>15</v>
      </c>
      <c r="G879" s="6" t="s">
        <v>16</v>
      </c>
      <c r="H879" s="6" t="s">
        <v>16</v>
      </c>
      <c r="I879" s="6" t="s">
        <v>16</v>
      </c>
      <c r="J879" s="6" t="s">
        <v>16</v>
      </c>
      <c r="K879" s="6" t="s">
        <v>16</v>
      </c>
    </row>
    <row r="880" spans="1:11">
      <c r="A880" s="4">
        <v>878</v>
      </c>
      <c r="B880" s="4" t="s">
        <v>2641</v>
      </c>
      <c r="C880" s="5" t="s">
        <v>2642</v>
      </c>
      <c r="D880" s="5" t="s">
        <v>1227</v>
      </c>
      <c r="E880" s="5" t="s">
        <v>2643</v>
      </c>
      <c r="F880" s="5" t="s">
        <v>16</v>
      </c>
      <c r="G880" s="6" t="s">
        <v>16</v>
      </c>
      <c r="H880" s="6" t="s">
        <v>16</v>
      </c>
      <c r="I880" s="6" t="s">
        <v>16</v>
      </c>
      <c r="J880" s="6" t="s">
        <v>16</v>
      </c>
      <c r="K880" s="6" t="s">
        <v>16</v>
      </c>
    </row>
    <row r="881" spans="1:11">
      <c r="A881" s="4">
        <v>879</v>
      </c>
      <c r="B881" s="4" t="s">
        <v>2644</v>
      </c>
      <c r="C881" s="5" t="s">
        <v>2645</v>
      </c>
      <c r="D881" s="5" t="s">
        <v>1227</v>
      </c>
      <c r="E881" s="5" t="s">
        <v>2646</v>
      </c>
      <c r="F881" s="5" t="s">
        <v>16</v>
      </c>
      <c r="G881" s="6" t="s">
        <v>16</v>
      </c>
      <c r="H881" s="6" t="s">
        <v>16</v>
      </c>
      <c r="I881" s="6" t="s">
        <v>16</v>
      </c>
      <c r="J881" s="6" t="s">
        <v>16</v>
      </c>
      <c r="K881" s="6" t="s">
        <v>16</v>
      </c>
    </row>
    <row r="882" spans="1:11">
      <c r="A882" s="4">
        <v>880</v>
      </c>
      <c r="B882" s="4" t="s">
        <v>2647</v>
      </c>
      <c r="C882" s="5" t="s">
        <v>2648</v>
      </c>
      <c r="D882" s="5" t="s">
        <v>1227</v>
      </c>
      <c r="E882" s="5" t="s">
        <v>2649</v>
      </c>
      <c r="F882" s="5" t="s">
        <v>16</v>
      </c>
      <c r="G882" s="6" t="s">
        <v>16</v>
      </c>
      <c r="H882" s="6" t="s">
        <v>16</v>
      </c>
      <c r="I882" s="6" t="s">
        <v>16</v>
      </c>
      <c r="J882" s="6" t="s">
        <v>16</v>
      </c>
      <c r="K882" s="6" t="s">
        <v>16</v>
      </c>
    </row>
    <row r="883" spans="1:11">
      <c r="A883" s="4">
        <v>881</v>
      </c>
      <c r="B883" s="4" t="s">
        <v>2650</v>
      </c>
      <c r="C883" s="5" t="s">
        <v>2651</v>
      </c>
      <c r="D883" s="5" t="s">
        <v>1227</v>
      </c>
      <c r="E883" s="5" t="s">
        <v>2652</v>
      </c>
      <c r="F883" s="5" t="s">
        <v>16</v>
      </c>
      <c r="G883" s="6" t="s">
        <v>16</v>
      </c>
      <c r="H883" s="6" t="s">
        <v>16</v>
      </c>
      <c r="I883" s="6" t="s">
        <v>16</v>
      </c>
      <c r="J883" s="6" t="s">
        <v>16</v>
      </c>
      <c r="K883" s="6" t="s">
        <v>16</v>
      </c>
    </row>
    <row r="884" ht="27" spans="1:11">
      <c r="A884" s="4">
        <v>882</v>
      </c>
      <c r="B884" s="4" t="s">
        <v>2653</v>
      </c>
      <c r="C884" s="5" t="s">
        <v>2654</v>
      </c>
      <c r="D884" s="5" t="s">
        <v>1227</v>
      </c>
      <c r="E884" s="5" t="s">
        <v>2655</v>
      </c>
      <c r="F884" s="5" t="s">
        <v>16</v>
      </c>
      <c r="G884" s="6" t="s">
        <v>16</v>
      </c>
      <c r="H884" s="6" t="s">
        <v>16</v>
      </c>
      <c r="I884" s="6" t="s">
        <v>16</v>
      </c>
      <c r="J884" s="6" t="s">
        <v>16</v>
      </c>
      <c r="K884" s="6" t="s">
        <v>16</v>
      </c>
    </row>
    <row r="885" ht="27" spans="1:11">
      <c r="A885" s="4">
        <v>883</v>
      </c>
      <c r="B885" s="4" t="s">
        <v>2656</v>
      </c>
      <c r="C885" s="5" t="s">
        <v>2657</v>
      </c>
      <c r="D885" s="5" t="s">
        <v>1227</v>
      </c>
      <c r="E885" s="5" t="s">
        <v>2494</v>
      </c>
      <c r="F885" s="5" t="s">
        <v>16</v>
      </c>
      <c r="G885" s="6" t="s">
        <v>15</v>
      </c>
      <c r="H885" s="6" t="s">
        <v>16</v>
      </c>
      <c r="I885" s="6" t="s">
        <v>16</v>
      </c>
      <c r="J885" s="6" t="s">
        <v>16</v>
      </c>
      <c r="K885" s="6" t="s">
        <v>16</v>
      </c>
    </row>
    <row r="886" spans="1:11">
      <c r="A886" s="4">
        <v>884</v>
      </c>
      <c r="B886" s="4" t="s">
        <v>2658</v>
      </c>
      <c r="C886" s="5" t="s">
        <v>2659</v>
      </c>
      <c r="D886" s="5" t="s">
        <v>1227</v>
      </c>
      <c r="E886" s="5" t="s">
        <v>2660</v>
      </c>
      <c r="F886" s="5" t="s">
        <v>16</v>
      </c>
      <c r="G886" s="6" t="s">
        <v>16</v>
      </c>
      <c r="H886" s="6" t="s">
        <v>16</v>
      </c>
      <c r="I886" s="6" t="s">
        <v>16</v>
      </c>
      <c r="J886" s="6" t="s">
        <v>16</v>
      </c>
      <c r="K886" s="6" t="s">
        <v>16</v>
      </c>
    </row>
    <row r="887" spans="1:11">
      <c r="A887" s="4">
        <v>885</v>
      </c>
      <c r="B887" s="4" t="s">
        <v>2661</v>
      </c>
      <c r="C887" s="5" t="s">
        <v>2662</v>
      </c>
      <c r="D887" s="5" t="s">
        <v>1227</v>
      </c>
      <c r="E887" s="5" t="s">
        <v>2663</v>
      </c>
      <c r="F887" s="5" t="s">
        <v>16</v>
      </c>
      <c r="G887" s="6" t="s">
        <v>16</v>
      </c>
      <c r="H887" s="6" t="s">
        <v>16</v>
      </c>
      <c r="I887" s="6" t="s">
        <v>16</v>
      </c>
      <c r="J887" s="6" t="s">
        <v>16</v>
      </c>
      <c r="K887" s="6" t="s">
        <v>16</v>
      </c>
    </row>
    <row r="888" ht="27" spans="1:11">
      <c r="A888" s="4">
        <v>886</v>
      </c>
      <c r="B888" s="4" t="s">
        <v>2664</v>
      </c>
      <c r="C888" s="5" t="s">
        <v>2665</v>
      </c>
      <c r="D888" s="5" t="s">
        <v>1227</v>
      </c>
      <c r="E888" s="5" t="s">
        <v>2666</v>
      </c>
      <c r="F888" s="5" t="s">
        <v>16</v>
      </c>
      <c r="G888" s="6" t="s">
        <v>16</v>
      </c>
      <c r="H888" s="6" t="s">
        <v>16</v>
      </c>
      <c r="I888" s="6" t="s">
        <v>16</v>
      </c>
      <c r="J888" s="6" t="s">
        <v>16</v>
      </c>
      <c r="K888" s="6" t="s">
        <v>16</v>
      </c>
    </row>
    <row r="889" spans="1:11">
      <c r="A889" s="4">
        <v>887</v>
      </c>
      <c r="B889" s="4" t="s">
        <v>2667</v>
      </c>
      <c r="C889" s="5" t="s">
        <v>2668</v>
      </c>
      <c r="D889" s="5" t="s">
        <v>1227</v>
      </c>
      <c r="E889" s="5" t="s">
        <v>2669</v>
      </c>
      <c r="F889" s="5" t="s">
        <v>16</v>
      </c>
      <c r="G889" s="6" t="s">
        <v>15</v>
      </c>
      <c r="H889" s="6" t="s">
        <v>16</v>
      </c>
      <c r="I889" s="6" t="s">
        <v>16</v>
      </c>
      <c r="J889" s="6" t="s">
        <v>16</v>
      </c>
      <c r="K889" s="6" t="s">
        <v>16</v>
      </c>
    </row>
    <row r="890" spans="1:11">
      <c r="A890" s="4">
        <v>888</v>
      </c>
      <c r="B890" s="4" t="s">
        <v>2670</v>
      </c>
      <c r="C890" s="5" t="s">
        <v>2671</v>
      </c>
      <c r="D890" s="5" t="s">
        <v>1227</v>
      </c>
      <c r="E890" s="5" t="s">
        <v>2672</v>
      </c>
      <c r="F890" s="5" t="s">
        <v>16</v>
      </c>
      <c r="G890" s="6" t="s">
        <v>16</v>
      </c>
      <c r="H890" s="6" t="s">
        <v>16</v>
      </c>
      <c r="I890" s="6" t="s">
        <v>16</v>
      </c>
      <c r="J890" s="6" t="s">
        <v>16</v>
      </c>
      <c r="K890" s="6" t="s">
        <v>16</v>
      </c>
    </row>
    <row r="891" spans="1:11">
      <c r="A891" s="4">
        <v>889</v>
      </c>
      <c r="B891" s="4" t="s">
        <v>2673</v>
      </c>
      <c r="C891" s="5" t="s">
        <v>2674</v>
      </c>
      <c r="D891" s="5" t="s">
        <v>1227</v>
      </c>
      <c r="E891" s="5" t="s">
        <v>2675</v>
      </c>
      <c r="F891" s="5" t="s">
        <v>16</v>
      </c>
      <c r="G891" s="6" t="s">
        <v>15</v>
      </c>
      <c r="H891" s="6" t="s">
        <v>16</v>
      </c>
      <c r="I891" s="6" t="s">
        <v>16</v>
      </c>
      <c r="J891" s="6" t="s">
        <v>16</v>
      </c>
      <c r="K891" s="6" t="s">
        <v>16</v>
      </c>
    </row>
    <row r="892" spans="1:11">
      <c r="A892" s="4">
        <v>890</v>
      </c>
      <c r="B892" s="4" t="s">
        <v>2676</v>
      </c>
      <c r="C892" s="5" t="s">
        <v>2677</v>
      </c>
      <c r="D892" s="5" t="s">
        <v>1227</v>
      </c>
      <c r="E892" s="5" t="s">
        <v>2678</v>
      </c>
      <c r="F892" s="5" t="s">
        <v>16</v>
      </c>
      <c r="G892" s="6" t="s">
        <v>15</v>
      </c>
      <c r="H892" s="6" t="s">
        <v>16</v>
      </c>
      <c r="I892" s="6" t="s">
        <v>16</v>
      </c>
      <c r="J892" s="6" t="s">
        <v>16</v>
      </c>
      <c r="K892" s="6" t="s">
        <v>16</v>
      </c>
    </row>
    <row r="893" spans="1:11">
      <c r="A893" s="4">
        <v>891</v>
      </c>
      <c r="B893" s="4" t="s">
        <v>2679</v>
      </c>
      <c r="C893" s="5" t="s">
        <v>2680</v>
      </c>
      <c r="D893" s="5" t="s">
        <v>1227</v>
      </c>
      <c r="E893" s="5" t="s">
        <v>2681</v>
      </c>
      <c r="F893" s="5" t="s">
        <v>16</v>
      </c>
      <c r="G893" s="6" t="s">
        <v>16</v>
      </c>
      <c r="H893" s="6" t="s">
        <v>16</v>
      </c>
      <c r="I893" s="6" t="s">
        <v>16</v>
      </c>
      <c r="J893" s="6" t="s">
        <v>16</v>
      </c>
      <c r="K893" s="6" t="s">
        <v>16</v>
      </c>
    </row>
    <row r="894" ht="27" spans="1:11">
      <c r="A894" s="4">
        <v>892</v>
      </c>
      <c r="B894" s="4" t="s">
        <v>2682</v>
      </c>
      <c r="C894" s="5" t="s">
        <v>2683</v>
      </c>
      <c r="D894" s="5" t="s">
        <v>1227</v>
      </c>
      <c r="E894" s="5" t="s">
        <v>2684</v>
      </c>
      <c r="F894" s="5" t="s">
        <v>16</v>
      </c>
      <c r="G894" s="6" t="s">
        <v>16</v>
      </c>
      <c r="H894" s="6" t="s">
        <v>16</v>
      </c>
      <c r="I894" s="6" t="s">
        <v>16</v>
      </c>
      <c r="J894" s="6" t="s">
        <v>16</v>
      </c>
      <c r="K894" s="6" t="s">
        <v>16</v>
      </c>
    </row>
    <row r="895" ht="27" spans="1:11">
      <c r="A895" s="4">
        <v>893</v>
      </c>
      <c r="B895" s="4" t="s">
        <v>2685</v>
      </c>
      <c r="C895" s="5" t="s">
        <v>2686</v>
      </c>
      <c r="D895" s="5" t="s">
        <v>1227</v>
      </c>
      <c r="E895" s="5" t="s">
        <v>2687</v>
      </c>
      <c r="F895" s="5" t="s">
        <v>16</v>
      </c>
      <c r="G895" s="6" t="s">
        <v>16</v>
      </c>
      <c r="H895" s="6" t="s">
        <v>16</v>
      </c>
      <c r="I895" s="6" t="s">
        <v>16</v>
      </c>
      <c r="J895" s="6" t="s">
        <v>16</v>
      </c>
      <c r="K895" s="6" t="s">
        <v>16</v>
      </c>
    </row>
    <row r="896" spans="1:11">
      <c r="A896" s="4">
        <v>894</v>
      </c>
      <c r="B896" s="4" t="s">
        <v>2688</v>
      </c>
      <c r="C896" s="5" t="s">
        <v>2689</v>
      </c>
      <c r="D896" s="5" t="s">
        <v>1227</v>
      </c>
      <c r="E896" s="5" t="s">
        <v>2690</v>
      </c>
      <c r="F896" s="5" t="s">
        <v>16</v>
      </c>
      <c r="G896" s="6" t="s">
        <v>16</v>
      </c>
      <c r="H896" s="6" t="s">
        <v>16</v>
      </c>
      <c r="I896" s="6" t="s">
        <v>16</v>
      </c>
      <c r="J896" s="6" t="s">
        <v>16</v>
      </c>
      <c r="K896" s="6" t="s">
        <v>16</v>
      </c>
    </row>
    <row r="897" spans="1:11">
      <c r="A897" s="4">
        <v>895</v>
      </c>
      <c r="B897" s="4" t="s">
        <v>2691</v>
      </c>
      <c r="C897" s="5" t="s">
        <v>2692</v>
      </c>
      <c r="D897" s="5" t="s">
        <v>1227</v>
      </c>
      <c r="E897" s="5" t="s">
        <v>2693</v>
      </c>
      <c r="F897" s="5" t="s">
        <v>16</v>
      </c>
      <c r="G897" s="6" t="s">
        <v>16</v>
      </c>
      <c r="H897" s="6" t="s">
        <v>16</v>
      </c>
      <c r="I897" s="6" t="s">
        <v>16</v>
      </c>
      <c r="J897" s="6" t="s">
        <v>16</v>
      </c>
      <c r="K897" s="6" t="s">
        <v>16</v>
      </c>
    </row>
    <row r="898" spans="1:11">
      <c r="A898" s="4">
        <v>896</v>
      </c>
      <c r="B898" s="4" t="s">
        <v>2694</v>
      </c>
      <c r="C898" s="5" t="s">
        <v>2695</v>
      </c>
      <c r="D898" s="5" t="s">
        <v>1227</v>
      </c>
      <c r="E898" s="5" t="s">
        <v>2696</v>
      </c>
      <c r="F898" s="5" t="s">
        <v>15</v>
      </c>
      <c r="G898" s="6" t="s">
        <v>16</v>
      </c>
      <c r="H898" s="6" t="s">
        <v>16</v>
      </c>
      <c r="I898" s="6" t="s">
        <v>16</v>
      </c>
      <c r="J898" s="6" t="s">
        <v>16</v>
      </c>
      <c r="K898" s="6" t="s">
        <v>16</v>
      </c>
    </row>
    <row r="899" spans="1:11">
      <c r="A899" s="4">
        <v>897</v>
      </c>
      <c r="B899" s="4" t="s">
        <v>2697</v>
      </c>
      <c r="C899" s="5" t="s">
        <v>2698</v>
      </c>
      <c r="D899" s="5" t="s">
        <v>1227</v>
      </c>
      <c r="E899" s="5" t="s">
        <v>2699</v>
      </c>
      <c r="F899" s="5" t="s">
        <v>16</v>
      </c>
      <c r="G899" s="6" t="s">
        <v>16</v>
      </c>
      <c r="H899" s="6" t="s">
        <v>16</v>
      </c>
      <c r="I899" s="6" t="s">
        <v>16</v>
      </c>
      <c r="J899" s="6" t="s">
        <v>16</v>
      </c>
      <c r="K899" s="6" t="s">
        <v>16</v>
      </c>
    </row>
    <row r="900" spans="1:11">
      <c r="A900" s="4">
        <v>898</v>
      </c>
      <c r="B900" s="4" t="s">
        <v>2700</v>
      </c>
      <c r="C900" s="5" t="s">
        <v>2701</v>
      </c>
      <c r="D900" s="5" t="s">
        <v>1227</v>
      </c>
      <c r="E900" s="5" t="s">
        <v>2702</v>
      </c>
      <c r="F900" s="5" t="s">
        <v>16</v>
      </c>
      <c r="G900" s="6" t="s">
        <v>15</v>
      </c>
      <c r="H900" s="6" t="s">
        <v>16</v>
      </c>
      <c r="I900" s="6" t="s">
        <v>16</v>
      </c>
      <c r="J900" s="6" t="s">
        <v>16</v>
      </c>
      <c r="K900" s="6" t="s">
        <v>16</v>
      </c>
    </row>
    <row r="901" spans="1:11">
      <c r="A901" s="4">
        <v>899</v>
      </c>
      <c r="B901" s="4" t="s">
        <v>2703</v>
      </c>
      <c r="C901" s="5" t="s">
        <v>2704</v>
      </c>
      <c r="D901" s="5" t="s">
        <v>1227</v>
      </c>
      <c r="E901" s="5" t="s">
        <v>2705</v>
      </c>
      <c r="F901" s="5" t="s">
        <v>15</v>
      </c>
      <c r="G901" s="6" t="s">
        <v>16</v>
      </c>
      <c r="H901" s="6" t="s">
        <v>16</v>
      </c>
      <c r="I901" s="6" t="s">
        <v>16</v>
      </c>
      <c r="J901" s="6" t="s">
        <v>16</v>
      </c>
      <c r="K901" s="6" t="s">
        <v>16</v>
      </c>
    </row>
    <row r="902" spans="1:11">
      <c r="A902" s="4">
        <v>900</v>
      </c>
      <c r="B902" s="4" t="s">
        <v>2706</v>
      </c>
      <c r="C902" s="5" t="s">
        <v>2707</v>
      </c>
      <c r="D902" s="5" t="s">
        <v>1227</v>
      </c>
      <c r="E902" s="5" t="s">
        <v>2708</v>
      </c>
      <c r="F902" s="5" t="s">
        <v>15</v>
      </c>
      <c r="G902" s="6" t="s">
        <v>15</v>
      </c>
      <c r="H902" s="6" t="s">
        <v>16</v>
      </c>
      <c r="I902" s="6" t="s">
        <v>16</v>
      </c>
      <c r="J902" s="6" t="s">
        <v>16</v>
      </c>
      <c r="K902" s="6" t="s">
        <v>15</v>
      </c>
    </row>
    <row r="903" spans="1:11">
      <c r="A903" s="4">
        <v>901</v>
      </c>
      <c r="B903" s="4" t="s">
        <v>2709</v>
      </c>
      <c r="C903" s="5" t="s">
        <v>2710</v>
      </c>
      <c r="D903" s="5" t="s">
        <v>1227</v>
      </c>
      <c r="E903" s="5" t="s">
        <v>2711</v>
      </c>
      <c r="F903" s="5" t="s">
        <v>16</v>
      </c>
      <c r="G903" s="6" t="s">
        <v>16</v>
      </c>
      <c r="H903" s="6" t="s">
        <v>16</v>
      </c>
      <c r="I903" s="6" t="s">
        <v>16</v>
      </c>
      <c r="J903" s="6" t="s">
        <v>16</v>
      </c>
      <c r="K903" s="6" t="s">
        <v>16</v>
      </c>
    </row>
    <row r="904" ht="27" spans="1:11">
      <c r="A904" s="4">
        <v>902</v>
      </c>
      <c r="B904" s="4" t="s">
        <v>2712</v>
      </c>
      <c r="C904" s="5" t="s">
        <v>2713</v>
      </c>
      <c r="D904" s="5" t="s">
        <v>1227</v>
      </c>
      <c r="E904" s="5" t="s">
        <v>2714</v>
      </c>
      <c r="F904" s="5" t="s">
        <v>16</v>
      </c>
      <c r="G904" s="6" t="s">
        <v>16</v>
      </c>
      <c r="H904" s="6" t="s">
        <v>16</v>
      </c>
      <c r="I904" s="6" t="s">
        <v>16</v>
      </c>
      <c r="J904" s="6" t="s">
        <v>16</v>
      </c>
      <c r="K904" s="6" t="s">
        <v>16</v>
      </c>
    </row>
    <row r="905" spans="1:11">
      <c r="A905" s="4">
        <v>903</v>
      </c>
      <c r="B905" s="4" t="s">
        <v>2715</v>
      </c>
      <c r="C905" s="5" t="s">
        <v>2716</v>
      </c>
      <c r="D905" s="5" t="s">
        <v>1227</v>
      </c>
      <c r="E905" s="5" t="s">
        <v>2717</v>
      </c>
      <c r="F905" s="5" t="s">
        <v>16</v>
      </c>
      <c r="G905" s="6" t="s">
        <v>16</v>
      </c>
      <c r="H905" s="6" t="s">
        <v>16</v>
      </c>
      <c r="I905" s="6" t="s">
        <v>16</v>
      </c>
      <c r="J905" s="6" t="s">
        <v>16</v>
      </c>
      <c r="K905" s="6" t="s">
        <v>16</v>
      </c>
    </row>
    <row r="906" spans="1:11">
      <c r="A906" s="4">
        <v>904</v>
      </c>
      <c r="B906" s="4" t="s">
        <v>2718</v>
      </c>
      <c r="C906" s="5" t="s">
        <v>2719</v>
      </c>
      <c r="D906" s="5" t="s">
        <v>1227</v>
      </c>
      <c r="E906" s="5" t="s">
        <v>2720</v>
      </c>
      <c r="F906" s="5" t="s">
        <v>16</v>
      </c>
      <c r="G906" s="6" t="s">
        <v>15</v>
      </c>
      <c r="H906" s="6" t="s">
        <v>16</v>
      </c>
      <c r="I906" s="6" t="s">
        <v>16</v>
      </c>
      <c r="J906" s="6" t="s">
        <v>16</v>
      </c>
      <c r="K906" s="6" t="s">
        <v>16</v>
      </c>
    </row>
    <row r="907" spans="1:11">
      <c r="A907" s="4">
        <v>905</v>
      </c>
      <c r="B907" s="4" t="s">
        <v>2721</v>
      </c>
      <c r="C907" s="5" t="s">
        <v>2722</v>
      </c>
      <c r="D907" s="5" t="s">
        <v>1227</v>
      </c>
      <c r="E907" s="5" t="s">
        <v>2723</v>
      </c>
      <c r="F907" s="5" t="s">
        <v>16</v>
      </c>
      <c r="G907" s="6" t="s">
        <v>16</v>
      </c>
      <c r="H907" s="6" t="s">
        <v>16</v>
      </c>
      <c r="I907" s="6" t="s">
        <v>16</v>
      </c>
      <c r="J907" s="6" t="s">
        <v>16</v>
      </c>
      <c r="K907" s="6" t="s">
        <v>16</v>
      </c>
    </row>
    <row r="908" ht="27" spans="1:11">
      <c r="A908" s="4">
        <v>906</v>
      </c>
      <c r="B908" s="4" t="s">
        <v>2724</v>
      </c>
      <c r="C908" s="5" t="s">
        <v>2725</v>
      </c>
      <c r="D908" s="5" t="s">
        <v>1227</v>
      </c>
      <c r="E908" s="5" t="s">
        <v>2726</v>
      </c>
      <c r="F908" s="5" t="s">
        <v>16</v>
      </c>
      <c r="G908" s="6" t="s">
        <v>16</v>
      </c>
      <c r="H908" s="6" t="s">
        <v>16</v>
      </c>
      <c r="I908" s="6" t="s">
        <v>16</v>
      </c>
      <c r="J908" s="6" t="s">
        <v>16</v>
      </c>
      <c r="K908" s="6" t="s">
        <v>16</v>
      </c>
    </row>
    <row r="909" spans="1:11">
      <c r="A909" s="4">
        <v>907</v>
      </c>
      <c r="B909" s="4" t="s">
        <v>2727</v>
      </c>
      <c r="C909" s="5" t="s">
        <v>2728</v>
      </c>
      <c r="D909" s="5" t="s">
        <v>1227</v>
      </c>
      <c r="E909" s="5" t="s">
        <v>2729</v>
      </c>
      <c r="F909" s="5" t="s">
        <v>16</v>
      </c>
      <c r="G909" s="6" t="s">
        <v>16</v>
      </c>
      <c r="H909" s="6" t="s">
        <v>16</v>
      </c>
      <c r="I909" s="6" t="s">
        <v>16</v>
      </c>
      <c r="J909" s="6" t="s">
        <v>16</v>
      </c>
      <c r="K909" s="6" t="s">
        <v>16</v>
      </c>
    </row>
    <row r="910" ht="27" spans="1:11">
      <c r="A910" s="4">
        <v>908</v>
      </c>
      <c r="B910" s="4" t="s">
        <v>2730</v>
      </c>
      <c r="C910" s="5" t="s">
        <v>2731</v>
      </c>
      <c r="D910" s="5" t="s">
        <v>1227</v>
      </c>
      <c r="E910" s="5" t="s">
        <v>2732</v>
      </c>
      <c r="F910" s="5" t="s">
        <v>16</v>
      </c>
      <c r="G910" s="6" t="s">
        <v>16</v>
      </c>
      <c r="H910" s="6" t="s">
        <v>16</v>
      </c>
      <c r="I910" s="6" t="s">
        <v>16</v>
      </c>
      <c r="J910" s="6" t="s">
        <v>16</v>
      </c>
      <c r="K910" s="6" t="s">
        <v>16</v>
      </c>
    </row>
    <row r="911" spans="1:11">
      <c r="A911" s="4">
        <v>909</v>
      </c>
      <c r="B911" s="4" t="s">
        <v>2733</v>
      </c>
      <c r="C911" s="5" t="s">
        <v>2734</v>
      </c>
      <c r="D911" s="5" t="s">
        <v>1227</v>
      </c>
      <c r="E911" s="5" t="s">
        <v>2735</v>
      </c>
      <c r="F911" s="5" t="s">
        <v>16</v>
      </c>
      <c r="G911" s="6" t="s">
        <v>16</v>
      </c>
      <c r="H911" s="6" t="s">
        <v>16</v>
      </c>
      <c r="I911" s="6" t="s">
        <v>16</v>
      </c>
      <c r="J911" s="6" t="s">
        <v>16</v>
      </c>
      <c r="K911" s="6" t="s">
        <v>16</v>
      </c>
    </row>
    <row r="912" spans="1:11">
      <c r="A912" s="4">
        <v>910</v>
      </c>
      <c r="B912" s="4" t="s">
        <v>2736</v>
      </c>
      <c r="C912" s="5" t="s">
        <v>2737</v>
      </c>
      <c r="D912" s="5" t="s">
        <v>1227</v>
      </c>
      <c r="E912" s="5" t="s">
        <v>1209</v>
      </c>
      <c r="F912" s="5" t="s">
        <v>16</v>
      </c>
      <c r="G912" s="6" t="s">
        <v>15</v>
      </c>
      <c r="H912" s="6" t="s">
        <v>16</v>
      </c>
      <c r="I912" s="6" t="s">
        <v>16</v>
      </c>
      <c r="J912" s="6" t="s">
        <v>16</v>
      </c>
      <c r="K912" s="6" t="s">
        <v>16</v>
      </c>
    </row>
    <row r="913" spans="1:11">
      <c r="A913" s="4">
        <v>911</v>
      </c>
      <c r="B913" s="4" t="s">
        <v>2738</v>
      </c>
      <c r="C913" s="5" t="s">
        <v>2739</v>
      </c>
      <c r="D913" s="5" t="s">
        <v>1227</v>
      </c>
      <c r="E913" s="5" t="s">
        <v>2740</v>
      </c>
      <c r="F913" s="5" t="s">
        <v>16</v>
      </c>
      <c r="G913" s="6" t="s">
        <v>16</v>
      </c>
      <c r="H913" s="6" t="s">
        <v>16</v>
      </c>
      <c r="I913" s="6" t="s">
        <v>16</v>
      </c>
      <c r="J913" s="6" t="s">
        <v>16</v>
      </c>
      <c r="K913" s="6" t="s">
        <v>16</v>
      </c>
    </row>
    <row r="914" spans="1:11">
      <c r="A914" s="4">
        <v>912</v>
      </c>
      <c r="B914" s="4" t="s">
        <v>2741</v>
      </c>
      <c r="C914" s="5" t="s">
        <v>2742</v>
      </c>
      <c r="D914" s="5" t="s">
        <v>1227</v>
      </c>
      <c r="E914" s="5" t="s">
        <v>2743</v>
      </c>
      <c r="F914" s="5" t="s">
        <v>16</v>
      </c>
      <c r="G914" s="6" t="s">
        <v>16</v>
      </c>
      <c r="H914" s="6" t="s">
        <v>16</v>
      </c>
      <c r="I914" s="6" t="s">
        <v>16</v>
      </c>
      <c r="J914" s="6" t="s">
        <v>16</v>
      </c>
      <c r="K914" s="6" t="s">
        <v>16</v>
      </c>
    </row>
    <row r="915" spans="1:11">
      <c r="A915" s="4">
        <v>913</v>
      </c>
      <c r="B915" s="4" t="s">
        <v>2744</v>
      </c>
      <c r="C915" s="5" t="s">
        <v>2745</v>
      </c>
      <c r="D915" s="5" t="s">
        <v>1227</v>
      </c>
      <c r="E915" s="5" t="s">
        <v>2746</v>
      </c>
      <c r="F915" s="5" t="s">
        <v>16</v>
      </c>
      <c r="G915" s="6" t="s">
        <v>16</v>
      </c>
      <c r="H915" s="6" t="s">
        <v>16</v>
      </c>
      <c r="I915" s="6" t="s">
        <v>16</v>
      </c>
      <c r="J915" s="6" t="s">
        <v>16</v>
      </c>
      <c r="K915" s="6" t="s">
        <v>16</v>
      </c>
    </row>
    <row r="916" spans="1:11">
      <c r="A916" s="4">
        <v>914</v>
      </c>
      <c r="B916" s="4" t="s">
        <v>2747</v>
      </c>
      <c r="C916" s="5" t="s">
        <v>2748</v>
      </c>
      <c r="D916" s="5" t="s">
        <v>1227</v>
      </c>
      <c r="E916" s="5" t="s">
        <v>2749</v>
      </c>
      <c r="F916" s="5" t="s">
        <v>15</v>
      </c>
      <c r="G916" s="6" t="s">
        <v>16</v>
      </c>
      <c r="H916" s="6" t="s">
        <v>16</v>
      </c>
      <c r="I916" s="6" t="s">
        <v>16</v>
      </c>
      <c r="J916" s="6" t="s">
        <v>16</v>
      </c>
      <c r="K916" s="6" t="s">
        <v>16</v>
      </c>
    </row>
    <row r="917" spans="1:11">
      <c r="A917" s="4">
        <v>915</v>
      </c>
      <c r="B917" s="4" t="s">
        <v>2750</v>
      </c>
      <c r="C917" s="5" t="s">
        <v>2751</v>
      </c>
      <c r="D917" s="5" t="s">
        <v>1227</v>
      </c>
      <c r="E917" s="5" t="s">
        <v>2752</v>
      </c>
      <c r="F917" s="5" t="s">
        <v>16</v>
      </c>
      <c r="G917" s="6" t="s">
        <v>15</v>
      </c>
      <c r="H917" s="6" t="s">
        <v>16</v>
      </c>
      <c r="I917" s="6" t="s">
        <v>16</v>
      </c>
      <c r="J917" s="6" t="s">
        <v>16</v>
      </c>
      <c r="K917" s="6" t="s">
        <v>16</v>
      </c>
    </row>
    <row r="918" spans="1:11">
      <c r="A918" s="4">
        <v>916</v>
      </c>
      <c r="B918" s="4" t="s">
        <v>2753</v>
      </c>
      <c r="C918" s="5" t="s">
        <v>2754</v>
      </c>
      <c r="D918" s="5" t="s">
        <v>1227</v>
      </c>
      <c r="E918" s="5" t="s">
        <v>2755</v>
      </c>
      <c r="F918" s="5" t="s">
        <v>16</v>
      </c>
      <c r="G918" s="6" t="s">
        <v>16</v>
      </c>
      <c r="H918" s="6" t="s">
        <v>16</v>
      </c>
      <c r="I918" s="6" t="s">
        <v>16</v>
      </c>
      <c r="J918" s="6" t="s">
        <v>16</v>
      </c>
      <c r="K918" s="6" t="s">
        <v>16</v>
      </c>
    </row>
    <row r="919" spans="1:11">
      <c r="A919" s="4">
        <v>917</v>
      </c>
      <c r="B919" s="4" t="s">
        <v>2756</v>
      </c>
      <c r="C919" s="5" t="s">
        <v>2757</v>
      </c>
      <c r="D919" s="5" t="s">
        <v>1227</v>
      </c>
      <c r="E919" s="5" t="s">
        <v>2758</v>
      </c>
      <c r="F919" s="5" t="s">
        <v>16</v>
      </c>
      <c r="G919" s="6" t="s">
        <v>16</v>
      </c>
      <c r="H919" s="6" t="s">
        <v>16</v>
      </c>
      <c r="I919" s="6" t="s">
        <v>16</v>
      </c>
      <c r="J919" s="6" t="s">
        <v>16</v>
      </c>
      <c r="K919" s="6" t="s">
        <v>16</v>
      </c>
    </row>
    <row r="920" spans="1:11">
      <c r="A920" s="4">
        <v>918</v>
      </c>
      <c r="B920" s="4" t="s">
        <v>2759</v>
      </c>
      <c r="C920" s="5" t="s">
        <v>2760</v>
      </c>
      <c r="D920" s="5" t="s">
        <v>1227</v>
      </c>
      <c r="E920" s="5" t="s">
        <v>2761</v>
      </c>
      <c r="F920" s="5" t="s">
        <v>16</v>
      </c>
      <c r="G920" s="6" t="s">
        <v>16</v>
      </c>
      <c r="H920" s="6" t="s">
        <v>16</v>
      </c>
      <c r="I920" s="6" t="s">
        <v>16</v>
      </c>
      <c r="J920" s="6" t="s">
        <v>16</v>
      </c>
      <c r="K920" s="6" t="s">
        <v>16</v>
      </c>
    </row>
    <row r="921" spans="1:11">
      <c r="A921" s="4">
        <v>919</v>
      </c>
      <c r="B921" s="4" t="s">
        <v>2762</v>
      </c>
      <c r="C921" s="5" t="s">
        <v>2763</v>
      </c>
      <c r="D921" s="5" t="s">
        <v>1227</v>
      </c>
      <c r="E921" s="5" t="s">
        <v>2764</v>
      </c>
      <c r="F921" s="5" t="s">
        <v>16</v>
      </c>
      <c r="G921" s="6" t="s">
        <v>16</v>
      </c>
      <c r="H921" s="6" t="s">
        <v>16</v>
      </c>
      <c r="I921" s="6" t="s">
        <v>16</v>
      </c>
      <c r="J921" s="6" t="s">
        <v>16</v>
      </c>
      <c r="K921" s="6" t="s">
        <v>16</v>
      </c>
    </row>
    <row r="922" ht="27" spans="1:11">
      <c r="A922" s="4">
        <v>920</v>
      </c>
      <c r="B922" s="4" t="s">
        <v>2765</v>
      </c>
      <c r="C922" s="5" t="s">
        <v>2766</v>
      </c>
      <c r="D922" s="5" t="s">
        <v>1227</v>
      </c>
      <c r="E922" s="5" t="s">
        <v>2767</v>
      </c>
      <c r="F922" s="5" t="s">
        <v>16</v>
      </c>
      <c r="G922" s="6" t="s">
        <v>16</v>
      </c>
      <c r="H922" s="6" t="s">
        <v>16</v>
      </c>
      <c r="I922" s="6" t="s">
        <v>16</v>
      </c>
      <c r="J922" s="6" t="s">
        <v>16</v>
      </c>
      <c r="K922" s="6" t="s">
        <v>16</v>
      </c>
    </row>
    <row r="923" spans="1:11">
      <c r="A923" s="4">
        <v>921</v>
      </c>
      <c r="B923" s="4" t="s">
        <v>2768</v>
      </c>
      <c r="C923" s="5" t="s">
        <v>2769</v>
      </c>
      <c r="D923" s="5" t="s">
        <v>1227</v>
      </c>
      <c r="E923" s="5" t="s">
        <v>2770</v>
      </c>
      <c r="F923" s="5" t="s">
        <v>16</v>
      </c>
      <c r="G923" s="6" t="s">
        <v>16</v>
      </c>
      <c r="H923" s="6" t="s">
        <v>16</v>
      </c>
      <c r="I923" s="6" t="s">
        <v>16</v>
      </c>
      <c r="J923" s="6" t="s">
        <v>16</v>
      </c>
      <c r="K923" s="6" t="s">
        <v>16</v>
      </c>
    </row>
    <row r="924" spans="1:11">
      <c r="A924" s="4">
        <v>922</v>
      </c>
      <c r="B924" s="4" t="s">
        <v>2771</v>
      </c>
      <c r="C924" s="5" t="s">
        <v>2772</v>
      </c>
      <c r="D924" s="5" t="s">
        <v>1227</v>
      </c>
      <c r="E924" s="5" t="s">
        <v>2773</v>
      </c>
      <c r="F924" s="5" t="s">
        <v>16</v>
      </c>
      <c r="G924" s="6" t="s">
        <v>16</v>
      </c>
      <c r="H924" s="6" t="s">
        <v>16</v>
      </c>
      <c r="I924" s="6" t="s">
        <v>16</v>
      </c>
      <c r="J924" s="6" t="s">
        <v>16</v>
      </c>
      <c r="K924" s="6" t="s">
        <v>16</v>
      </c>
    </row>
    <row r="925" spans="1:11">
      <c r="A925" s="4">
        <v>923</v>
      </c>
      <c r="B925" s="4" t="s">
        <v>2774</v>
      </c>
      <c r="C925" s="5" t="s">
        <v>2775</v>
      </c>
      <c r="D925" s="5" t="s">
        <v>1227</v>
      </c>
      <c r="E925" s="5" t="s">
        <v>2776</v>
      </c>
      <c r="F925" s="5" t="s">
        <v>15</v>
      </c>
      <c r="G925" s="6" t="s">
        <v>16</v>
      </c>
      <c r="H925" s="6" t="s">
        <v>16</v>
      </c>
      <c r="I925" s="6" t="s">
        <v>16</v>
      </c>
      <c r="J925" s="6" t="s">
        <v>16</v>
      </c>
      <c r="K925" s="6" t="s">
        <v>16</v>
      </c>
    </row>
    <row r="926" spans="1:11">
      <c r="A926" s="4">
        <v>924</v>
      </c>
      <c r="B926" s="4" t="s">
        <v>2777</v>
      </c>
      <c r="C926" s="5" t="s">
        <v>2778</v>
      </c>
      <c r="D926" s="5" t="s">
        <v>1227</v>
      </c>
      <c r="E926" s="5" t="s">
        <v>2779</v>
      </c>
      <c r="F926" s="5" t="s">
        <v>16</v>
      </c>
      <c r="G926" s="6" t="s">
        <v>16</v>
      </c>
      <c r="H926" s="6" t="s">
        <v>16</v>
      </c>
      <c r="I926" s="6" t="s">
        <v>16</v>
      </c>
      <c r="J926" s="6" t="s">
        <v>16</v>
      </c>
      <c r="K926" s="6" t="s">
        <v>16</v>
      </c>
    </row>
    <row r="927" spans="1:11">
      <c r="A927" s="4">
        <v>925</v>
      </c>
      <c r="B927" s="4" t="s">
        <v>2780</v>
      </c>
      <c r="C927" s="5" t="s">
        <v>2781</v>
      </c>
      <c r="D927" s="5" t="s">
        <v>1227</v>
      </c>
      <c r="E927" s="5" t="s">
        <v>2782</v>
      </c>
      <c r="F927" s="5" t="s">
        <v>16</v>
      </c>
      <c r="G927" s="6" t="s">
        <v>16</v>
      </c>
      <c r="H927" s="6" t="s">
        <v>16</v>
      </c>
      <c r="I927" s="6" t="s">
        <v>16</v>
      </c>
      <c r="J927" s="6" t="s">
        <v>16</v>
      </c>
      <c r="K927" s="6" t="s">
        <v>16</v>
      </c>
    </row>
    <row r="928" spans="1:11">
      <c r="A928" s="4">
        <v>926</v>
      </c>
      <c r="B928" s="4" t="s">
        <v>2783</v>
      </c>
      <c r="C928" s="5" t="s">
        <v>2784</v>
      </c>
      <c r="D928" s="5" t="s">
        <v>1227</v>
      </c>
      <c r="E928" s="5" t="s">
        <v>2785</v>
      </c>
      <c r="F928" s="5" t="s">
        <v>16</v>
      </c>
      <c r="G928" s="6" t="s">
        <v>15</v>
      </c>
      <c r="H928" s="6" t="s">
        <v>16</v>
      </c>
      <c r="I928" s="6" t="s">
        <v>16</v>
      </c>
      <c r="J928" s="6" t="s">
        <v>16</v>
      </c>
      <c r="K928" s="6" t="s">
        <v>16</v>
      </c>
    </row>
    <row r="929" spans="1:11">
      <c r="A929" s="4">
        <v>927</v>
      </c>
      <c r="B929" s="4" t="s">
        <v>2786</v>
      </c>
      <c r="C929" s="5" t="s">
        <v>2787</v>
      </c>
      <c r="D929" s="5" t="s">
        <v>1227</v>
      </c>
      <c r="E929" s="5" t="s">
        <v>2788</v>
      </c>
      <c r="F929" s="5" t="s">
        <v>16</v>
      </c>
      <c r="G929" s="6" t="s">
        <v>16</v>
      </c>
      <c r="H929" s="6" t="s">
        <v>16</v>
      </c>
      <c r="I929" s="6" t="s">
        <v>16</v>
      </c>
      <c r="J929" s="6" t="s">
        <v>16</v>
      </c>
      <c r="K929" s="6" t="s">
        <v>16</v>
      </c>
    </row>
    <row r="930" spans="1:11">
      <c r="A930" s="4">
        <v>928</v>
      </c>
      <c r="B930" s="4" t="s">
        <v>2789</v>
      </c>
      <c r="C930" s="5" t="s">
        <v>2790</v>
      </c>
      <c r="D930" s="5" t="s">
        <v>1227</v>
      </c>
      <c r="E930" s="5" t="s">
        <v>2791</v>
      </c>
      <c r="F930" s="5" t="s">
        <v>16</v>
      </c>
      <c r="G930" s="6" t="s">
        <v>16</v>
      </c>
      <c r="H930" s="6" t="s">
        <v>16</v>
      </c>
      <c r="I930" s="6" t="s">
        <v>16</v>
      </c>
      <c r="J930" s="6" t="s">
        <v>16</v>
      </c>
      <c r="K930" s="6" t="s">
        <v>16</v>
      </c>
    </row>
    <row r="931" spans="1:11">
      <c r="A931" s="4">
        <v>929</v>
      </c>
      <c r="B931" s="4" t="s">
        <v>2792</v>
      </c>
      <c r="C931" s="5" t="s">
        <v>2793</v>
      </c>
      <c r="D931" s="5" t="s">
        <v>1227</v>
      </c>
      <c r="E931" s="5" t="s">
        <v>2794</v>
      </c>
      <c r="F931" s="5" t="s">
        <v>16</v>
      </c>
      <c r="G931" s="6" t="s">
        <v>15</v>
      </c>
      <c r="H931" s="6" t="s">
        <v>16</v>
      </c>
      <c r="I931" s="6" t="s">
        <v>16</v>
      </c>
      <c r="J931" s="6" t="s">
        <v>16</v>
      </c>
      <c r="K931" s="6" t="s">
        <v>16</v>
      </c>
    </row>
    <row r="932" ht="27" spans="1:11">
      <c r="A932" s="4">
        <v>930</v>
      </c>
      <c r="B932" s="4" t="s">
        <v>2795</v>
      </c>
      <c r="C932" s="5" t="s">
        <v>2796</v>
      </c>
      <c r="D932" s="5" t="s">
        <v>1227</v>
      </c>
      <c r="E932" s="5" t="s">
        <v>2797</v>
      </c>
      <c r="F932" s="5" t="s">
        <v>16</v>
      </c>
      <c r="G932" s="6" t="s">
        <v>16</v>
      </c>
      <c r="H932" s="6" t="s">
        <v>16</v>
      </c>
      <c r="I932" s="6" t="s">
        <v>16</v>
      </c>
      <c r="J932" s="6" t="s">
        <v>16</v>
      </c>
      <c r="K932" s="6" t="s">
        <v>16</v>
      </c>
    </row>
    <row r="933" spans="1:11">
      <c r="A933" s="4">
        <v>931</v>
      </c>
      <c r="B933" s="4" t="s">
        <v>2798</v>
      </c>
      <c r="C933" s="5" t="s">
        <v>2799</v>
      </c>
      <c r="D933" s="5" t="s">
        <v>1227</v>
      </c>
      <c r="E933" s="5" t="s">
        <v>2800</v>
      </c>
      <c r="F933" s="5" t="s">
        <v>16</v>
      </c>
      <c r="G933" s="6" t="s">
        <v>16</v>
      </c>
      <c r="H933" s="6" t="s">
        <v>16</v>
      </c>
      <c r="I933" s="6" t="s">
        <v>16</v>
      </c>
      <c r="J933" s="6" t="s">
        <v>16</v>
      </c>
      <c r="K933" s="6" t="s">
        <v>16</v>
      </c>
    </row>
    <row r="934" spans="1:11">
      <c r="A934" s="4">
        <v>932</v>
      </c>
      <c r="B934" s="4" t="s">
        <v>2801</v>
      </c>
      <c r="C934" s="5" t="s">
        <v>2802</v>
      </c>
      <c r="D934" s="5" t="s">
        <v>1227</v>
      </c>
      <c r="E934" s="5" t="s">
        <v>2803</v>
      </c>
      <c r="F934" s="5" t="s">
        <v>16</v>
      </c>
      <c r="G934" s="6" t="s">
        <v>16</v>
      </c>
      <c r="H934" s="6" t="s">
        <v>16</v>
      </c>
      <c r="I934" s="6" t="s">
        <v>16</v>
      </c>
      <c r="J934" s="6" t="s">
        <v>16</v>
      </c>
      <c r="K934" s="6" t="s">
        <v>16</v>
      </c>
    </row>
    <row r="935" spans="1:11">
      <c r="A935" s="4">
        <v>933</v>
      </c>
      <c r="B935" s="4" t="s">
        <v>2804</v>
      </c>
      <c r="C935" s="5" t="s">
        <v>2805</v>
      </c>
      <c r="D935" s="5" t="s">
        <v>1227</v>
      </c>
      <c r="E935" s="5" t="s">
        <v>2806</v>
      </c>
      <c r="F935" s="5" t="s">
        <v>16</v>
      </c>
      <c r="G935" s="6" t="s">
        <v>16</v>
      </c>
      <c r="H935" s="6" t="s">
        <v>16</v>
      </c>
      <c r="I935" s="6" t="s">
        <v>16</v>
      </c>
      <c r="J935" s="6" t="s">
        <v>16</v>
      </c>
      <c r="K935" s="6" t="s">
        <v>16</v>
      </c>
    </row>
    <row r="936" spans="1:11">
      <c r="A936" s="4">
        <v>934</v>
      </c>
      <c r="B936" s="4" t="s">
        <v>2807</v>
      </c>
      <c r="C936" s="5" t="s">
        <v>2808</v>
      </c>
      <c r="D936" s="5" t="s">
        <v>1227</v>
      </c>
      <c r="E936" s="5" t="s">
        <v>2809</v>
      </c>
      <c r="F936" s="5" t="s">
        <v>16</v>
      </c>
      <c r="G936" s="6" t="s">
        <v>16</v>
      </c>
      <c r="H936" s="6" t="s">
        <v>16</v>
      </c>
      <c r="I936" s="6" t="s">
        <v>16</v>
      </c>
      <c r="J936" s="6" t="s">
        <v>16</v>
      </c>
      <c r="K936" s="6" t="s">
        <v>16</v>
      </c>
    </row>
    <row r="937" spans="1:11">
      <c r="A937" s="4">
        <v>935</v>
      </c>
      <c r="B937" s="4" t="s">
        <v>2810</v>
      </c>
      <c r="C937" s="5" t="s">
        <v>2811</v>
      </c>
      <c r="D937" s="5" t="s">
        <v>1227</v>
      </c>
      <c r="E937" s="5" t="s">
        <v>2812</v>
      </c>
      <c r="F937" s="5" t="s">
        <v>16</v>
      </c>
      <c r="G937" s="6" t="s">
        <v>15</v>
      </c>
      <c r="H937" s="6" t="s">
        <v>16</v>
      </c>
      <c r="I937" s="6" t="s">
        <v>16</v>
      </c>
      <c r="J937" s="6" t="s">
        <v>16</v>
      </c>
      <c r="K937" s="6" t="s">
        <v>16</v>
      </c>
    </row>
    <row r="938" spans="1:11">
      <c r="A938" s="4">
        <v>936</v>
      </c>
      <c r="B938" s="4" t="s">
        <v>2813</v>
      </c>
      <c r="C938" s="5" t="s">
        <v>2814</v>
      </c>
      <c r="D938" s="5" t="s">
        <v>1227</v>
      </c>
      <c r="E938" s="5" t="s">
        <v>2815</v>
      </c>
      <c r="F938" s="5" t="s">
        <v>16</v>
      </c>
      <c r="G938" s="6" t="s">
        <v>16</v>
      </c>
      <c r="H938" s="6" t="s">
        <v>16</v>
      </c>
      <c r="I938" s="6" t="s">
        <v>16</v>
      </c>
      <c r="J938" s="6" t="s">
        <v>16</v>
      </c>
      <c r="K938" s="6" t="s">
        <v>16</v>
      </c>
    </row>
    <row r="939" spans="1:11">
      <c r="A939" s="4">
        <v>937</v>
      </c>
      <c r="B939" s="4" t="s">
        <v>2816</v>
      </c>
      <c r="C939" s="5" t="s">
        <v>2817</v>
      </c>
      <c r="D939" s="5" t="s">
        <v>1227</v>
      </c>
      <c r="E939" s="5" t="s">
        <v>2818</v>
      </c>
      <c r="F939" s="5" t="s">
        <v>16</v>
      </c>
      <c r="G939" s="6" t="s">
        <v>16</v>
      </c>
      <c r="H939" s="6" t="s">
        <v>16</v>
      </c>
      <c r="I939" s="6" t="s">
        <v>16</v>
      </c>
      <c r="J939" s="6" t="s">
        <v>16</v>
      </c>
      <c r="K939" s="6" t="s">
        <v>16</v>
      </c>
    </row>
    <row r="940" spans="1:11">
      <c r="A940" s="4">
        <v>938</v>
      </c>
      <c r="B940" s="4" t="s">
        <v>2819</v>
      </c>
      <c r="C940" s="5" t="s">
        <v>2820</v>
      </c>
      <c r="D940" s="5" t="s">
        <v>1227</v>
      </c>
      <c r="E940" s="5" t="s">
        <v>2821</v>
      </c>
      <c r="F940" s="5" t="s">
        <v>16</v>
      </c>
      <c r="G940" s="6" t="s">
        <v>16</v>
      </c>
      <c r="H940" s="6" t="s">
        <v>16</v>
      </c>
      <c r="I940" s="6" t="s">
        <v>16</v>
      </c>
      <c r="J940" s="6" t="s">
        <v>16</v>
      </c>
      <c r="K940" s="6" t="s">
        <v>16</v>
      </c>
    </row>
    <row r="941" spans="1:11">
      <c r="A941" s="4">
        <v>939</v>
      </c>
      <c r="B941" s="4" t="s">
        <v>2822</v>
      </c>
      <c r="C941" s="5" t="s">
        <v>2823</v>
      </c>
      <c r="D941" s="5" t="s">
        <v>1227</v>
      </c>
      <c r="E941" s="5" t="s">
        <v>2824</v>
      </c>
      <c r="F941" s="5" t="s">
        <v>16</v>
      </c>
      <c r="G941" s="6" t="s">
        <v>16</v>
      </c>
      <c r="H941" s="6" t="s">
        <v>16</v>
      </c>
      <c r="I941" s="6" t="s">
        <v>16</v>
      </c>
      <c r="J941" s="6" t="s">
        <v>16</v>
      </c>
      <c r="K941" s="6" t="s">
        <v>16</v>
      </c>
    </row>
    <row r="942" spans="1:11">
      <c r="A942" s="4">
        <v>940</v>
      </c>
      <c r="B942" s="4" t="s">
        <v>2825</v>
      </c>
      <c r="C942" s="5" t="s">
        <v>2826</v>
      </c>
      <c r="D942" s="5" t="s">
        <v>1227</v>
      </c>
      <c r="E942" s="5" t="s">
        <v>2827</v>
      </c>
      <c r="F942" s="5" t="s">
        <v>16</v>
      </c>
      <c r="G942" s="6" t="s">
        <v>16</v>
      </c>
      <c r="H942" s="6" t="s">
        <v>16</v>
      </c>
      <c r="I942" s="6" t="s">
        <v>16</v>
      </c>
      <c r="J942" s="6" t="s">
        <v>16</v>
      </c>
      <c r="K942" s="6" t="s">
        <v>16</v>
      </c>
    </row>
    <row r="943" spans="1:11">
      <c r="A943" s="4">
        <v>941</v>
      </c>
      <c r="B943" s="4" t="s">
        <v>2828</v>
      </c>
      <c r="C943" s="5" t="s">
        <v>2829</v>
      </c>
      <c r="D943" s="5" t="s">
        <v>1227</v>
      </c>
      <c r="E943" s="5" t="s">
        <v>2830</v>
      </c>
      <c r="F943" s="5" t="s">
        <v>16</v>
      </c>
      <c r="G943" s="6" t="s">
        <v>16</v>
      </c>
      <c r="H943" s="6" t="s">
        <v>16</v>
      </c>
      <c r="I943" s="6" t="s">
        <v>16</v>
      </c>
      <c r="J943" s="6" t="s">
        <v>16</v>
      </c>
      <c r="K943" s="6" t="s">
        <v>16</v>
      </c>
    </row>
    <row r="944" ht="27" spans="1:11">
      <c r="A944" s="4">
        <v>942</v>
      </c>
      <c r="B944" s="4" t="s">
        <v>2831</v>
      </c>
      <c r="C944" s="5" t="s">
        <v>2832</v>
      </c>
      <c r="D944" s="5" t="s">
        <v>1227</v>
      </c>
      <c r="E944" s="5" t="s">
        <v>2833</v>
      </c>
      <c r="F944" s="5" t="s">
        <v>15</v>
      </c>
      <c r="G944" s="6" t="s">
        <v>16</v>
      </c>
      <c r="H944" s="6" t="s">
        <v>16</v>
      </c>
      <c r="I944" s="6" t="s">
        <v>16</v>
      </c>
      <c r="J944" s="6" t="s">
        <v>16</v>
      </c>
      <c r="K944" s="6" t="s">
        <v>16</v>
      </c>
    </row>
    <row r="945" ht="27" spans="1:11">
      <c r="A945" s="4">
        <v>943</v>
      </c>
      <c r="B945" s="4" t="s">
        <v>2834</v>
      </c>
      <c r="C945" s="5" t="s">
        <v>2835</v>
      </c>
      <c r="D945" s="5" t="s">
        <v>1227</v>
      </c>
      <c r="E945" s="5" t="s">
        <v>2836</v>
      </c>
      <c r="F945" s="5" t="s">
        <v>16</v>
      </c>
      <c r="G945" s="6" t="s">
        <v>16</v>
      </c>
      <c r="H945" s="6" t="s">
        <v>16</v>
      </c>
      <c r="I945" s="6" t="s">
        <v>16</v>
      </c>
      <c r="J945" s="6" t="s">
        <v>16</v>
      </c>
      <c r="K945" s="6" t="s">
        <v>16</v>
      </c>
    </row>
    <row r="946" spans="1:11">
      <c r="A946" s="4">
        <v>944</v>
      </c>
      <c r="B946" s="4" t="s">
        <v>2837</v>
      </c>
      <c r="C946" s="5" t="s">
        <v>2838</v>
      </c>
      <c r="D946" s="5" t="s">
        <v>1227</v>
      </c>
      <c r="E946" s="5" t="s">
        <v>2839</v>
      </c>
      <c r="F946" s="5" t="s">
        <v>16</v>
      </c>
      <c r="G946" s="6" t="s">
        <v>16</v>
      </c>
      <c r="H946" s="6" t="s">
        <v>16</v>
      </c>
      <c r="I946" s="6" t="s">
        <v>16</v>
      </c>
      <c r="J946" s="6" t="s">
        <v>16</v>
      </c>
      <c r="K946" s="6" t="s">
        <v>16</v>
      </c>
    </row>
    <row r="947" spans="1:11">
      <c r="A947" s="4">
        <v>945</v>
      </c>
      <c r="B947" s="4" t="s">
        <v>2840</v>
      </c>
      <c r="C947" s="5" t="s">
        <v>2841</v>
      </c>
      <c r="D947" s="5" t="s">
        <v>1227</v>
      </c>
      <c r="E947" s="5" t="s">
        <v>2842</v>
      </c>
      <c r="F947" s="5" t="s">
        <v>16</v>
      </c>
      <c r="G947" s="6" t="s">
        <v>16</v>
      </c>
      <c r="H947" s="6" t="s">
        <v>16</v>
      </c>
      <c r="I947" s="6" t="s">
        <v>16</v>
      </c>
      <c r="J947" s="6" t="s">
        <v>16</v>
      </c>
      <c r="K947" s="6" t="s">
        <v>16</v>
      </c>
    </row>
    <row r="948" spans="1:11">
      <c r="A948" s="4">
        <v>946</v>
      </c>
      <c r="B948" s="4" t="s">
        <v>2843</v>
      </c>
      <c r="C948" s="5" t="s">
        <v>2844</v>
      </c>
      <c r="D948" s="5" t="s">
        <v>1227</v>
      </c>
      <c r="E948" s="5" t="s">
        <v>2845</v>
      </c>
      <c r="F948" s="5" t="s">
        <v>16</v>
      </c>
      <c r="G948" s="6" t="s">
        <v>16</v>
      </c>
      <c r="H948" s="6" t="s">
        <v>16</v>
      </c>
      <c r="I948" s="6" t="s">
        <v>16</v>
      </c>
      <c r="J948" s="6" t="s">
        <v>16</v>
      </c>
      <c r="K948" s="6" t="s">
        <v>16</v>
      </c>
    </row>
    <row r="949" spans="1:11">
      <c r="A949" s="4">
        <v>947</v>
      </c>
      <c r="B949" s="4" t="s">
        <v>2846</v>
      </c>
      <c r="C949" s="5" t="s">
        <v>2847</v>
      </c>
      <c r="D949" s="5" t="s">
        <v>1227</v>
      </c>
      <c r="E949" s="5" t="s">
        <v>2848</v>
      </c>
      <c r="F949" s="5" t="s">
        <v>15</v>
      </c>
      <c r="G949" s="6" t="s">
        <v>15</v>
      </c>
      <c r="H949" s="6" t="s">
        <v>16</v>
      </c>
      <c r="I949" s="6" t="s">
        <v>16</v>
      </c>
      <c r="J949" s="6" t="s">
        <v>16</v>
      </c>
      <c r="K949" s="6" t="s">
        <v>15</v>
      </c>
    </row>
    <row r="950" spans="1:11">
      <c r="A950" s="4">
        <v>948</v>
      </c>
      <c r="B950" s="4" t="s">
        <v>2849</v>
      </c>
      <c r="C950" s="5" t="s">
        <v>2850</v>
      </c>
      <c r="D950" s="5" t="s">
        <v>1227</v>
      </c>
      <c r="E950" s="5" t="s">
        <v>2851</v>
      </c>
      <c r="F950" s="5" t="s">
        <v>16</v>
      </c>
      <c r="G950" s="6" t="s">
        <v>15</v>
      </c>
      <c r="H950" s="6" t="s">
        <v>16</v>
      </c>
      <c r="I950" s="6" t="s">
        <v>16</v>
      </c>
      <c r="J950" s="6" t="s">
        <v>16</v>
      </c>
      <c r="K950" s="6" t="s">
        <v>16</v>
      </c>
    </row>
    <row r="951" spans="1:11">
      <c r="A951" s="4">
        <v>949</v>
      </c>
      <c r="B951" s="4" t="s">
        <v>2852</v>
      </c>
      <c r="C951" s="5" t="s">
        <v>2853</v>
      </c>
      <c r="D951" s="5" t="s">
        <v>1227</v>
      </c>
      <c r="E951" s="5" t="s">
        <v>2854</v>
      </c>
      <c r="F951" s="5" t="s">
        <v>16</v>
      </c>
      <c r="G951" s="6" t="s">
        <v>15</v>
      </c>
      <c r="H951" s="6" t="s">
        <v>16</v>
      </c>
      <c r="I951" s="6" t="s">
        <v>16</v>
      </c>
      <c r="J951" s="6" t="s">
        <v>16</v>
      </c>
      <c r="K951" s="6" t="s">
        <v>16</v>
      </c>
    </row>
    <row r="952" spans="1:11">
      <c r="A952" s="4">
        <v>950</v>
      </c>
      <c r="B952" s="4" t="s">
        <v>2855</v>
      </c>
      <c r="C952" s="5" t="s">
        <v>2856</v>
      </c>
      <c r="D952" s="5" t="s">
        <v>1227</v>
      </c>
      <c r="E952" s="5" t="s">
        <v>2857</v>
      </c>
      <c r="F952" s="5" t="s">
        <v>16</v>
      </c>
      <c r="G952" s="6" t="s">
        <v>16</v>
      </c>
      <c r="H952" s="6" t="s">
        <v>16</v>
      </c>
      <c r="I952" s="6" t="s">
        <v>16</v>
      </c>
      <c r="J952" s="6" t="s">
        <v>16</v>
      </c>
      <c r="K952" s="6" t="s">
        <v>16</v>
      </c>
    </row>
    <row r="953" spans="1:11">
      <c r="A953" s="4">
        <v>951</v>
      </c>
      <c r="B953" s="4" t="s">
        <v>2858</v>
      </c>
      <c r="C953" s="5" t="s">
        <v>2859</v>
      </c>
      <c r="D953" s="5" t="s">
        <v>1227</v>
      </c>
      <c r="E953" s="5" t="s">
        <v>2860</v>
      </c>
      <c r="F953" s="5" t="s">
        <v>16</v>
      </c>
      <c r="G953" s="6" t="s">
        <v>15</v>
      </c>
      <c r="H953" s="6" t="s">
        <v>16</v>
      </c>
      <c r="I953" s="6" t="s">
        <v>16</v>
      </c>
      <c r="J953" s="6" t="s">
        <v>16</v>
      </c>
      <c r="K953" s="6" t="s">
        <v>16</v>
      </c>
    </row>
    <row r="954" ht="27" spans="1:11">
      <c r="A954" s="4">
        <v>952</v>
      </c>
      <c r="B954" s="4" t="s">
        <v>2861</v>
      </c>
      <c r="C954" s="5" t="s">
        <v>2862</v>
      </c>
      <c r="D954" s="5" t="s">
        <v>1227</v>
      </c>
      <c r="E954" s="5" t="s">
        <v>2863</v>
      </c>
      <c r="F954" s="5" t="s">
        <v>16</v>
      </c>
      <c r="G954" s="6" t="s">
        <v>16</v>
      </c>
      <c r="H954" s="6" t="s">
        <v>16</v>
      </c>
      <c r="I954" s="6" t="s">
        <v>16</v>
      </c>
      <c r="J954" s="6" t="s">
        <v>16</v>
      </c>
      <c r="K954" s="6" t="s">
        <v>16</v>
      </c>
    </row>
    <row r="955" spans="1:11">
      <c r="A955" s="4">
        <v>953</v>
      </c>
      <c r="B955" s="4" t="s">
        <v>2864</v>
      </c>
      <c r="C955" s="5" t="s">
        <v>2865</v>
      </c>
      <c r="D955" s="5" t="s">
        <v>1227</v>
      </c>
      <c r="E955" s="5" t="s">
        <v>2866</v>
      </c>
      <c r="F955" s="5" t="s">
        <v>16</v>
      </c>
      <c r="G955" s="6" t="s">
        <v>16</v>
      </c>
      <c r="H955" s="6" t="s">
        <v>16</v>
      </c>
      <c r="I955" s="6" t="s">
        <v>16</v>
      </c>
      <c r="J955" s="6" t="s">
        <v>16</v>
      </c>
      <c r="K955" s="6" t="s">
        <v>16</v>
      </c>
    </row>
    <row r="956" spans="1:11">
      <c r="A956" s="4">
        <v>954</v>
      </c>
      <c r="B956" s="4" t="s">
        <v>2867</v>
      </c>
      <c r="C956" s="5" t="s">
        <v>2868</v>
      </c>
      <c r="D956" s="5" t="s">
        <v>1227</v>
      </c>
      <c r="E956" s="5" t="s">
        <v>2869</v>
      </c>
      <c r="F956" s="5" t="s">
        <v>15</v>
      </c>
      <c r="G956" s="6" t="s">
        <v>15</v>
      </c>
      <c r="H956" s="6" t="s">
        <v>16</v>
      </c>
      <c r="I956" s="6" t="s">
        <v>16</v>
      </c>
      <c r="J956" s="6" t="s">
        <v>16</v>
      </c>
      <c r="K956" s="6" t="s">
        <v>15</v>
      </c>
    </row>
    <row r="957" spans="1:11">
      <c r="A957" s="4">
        <v>955</v>
      </c>
      <c r="B957" s="4" t="s">
        <v>2870</v>
      </c>
      <c r="C957" s="5" t="s">
        <v>2871</v>
      </c>
      <c r="D957" s="5" t="s">
        <v>1227</v>
      </c>
      <c r="E957" s="5" t="s">
        <v>2872</v>
      </c>
      <c r="F957" s="5" t="s">
        <v>16</v>
      </c>
      <c r="G957" s="6" t="s">
        <v>16</v>
      </c>
      <c r="H957" s="6" t="s">
        <v>16</v>
      </c>
      <c r="I957" s="6" t="s">
        <v>16</v>
      </c>
      <c r="J957" s="6" t="s">
        <v>16</v>
      </c>
      <c r="K957" s="6" t="s">
        <v>16</v>
      </c>
    </row>
    <row r="958" spans="1:11">
      <c r="A958" s="4">
        <v>956</v>
      </c>
      <c r="B958" s="4" t="s">
        <v>2873</v>
      </c>
      <c r="C958" s="5" t="s">
        <v>2874</v>
      </c>
      <c r="D958" s="5" t="s">
        <v>1227</v>
      </c>
      <c r="E958" s="5" t="s">
        <v>2875</v>
      </c>
      <c r="F958" s="5" t="s">
        <v>16</v>
      </c>
      <c r="G958" s="6" t="s">
        <v>16</v>
      </c>
      <c r="H958" s="6" t="s">
        <v>16</v>
      </c>
      <c r="I958" s="6" t="s">
        <v>16</v>
      </c>
      <c r="J958" s="6" t="s">
        <v>16</v>
      </c>
      <c r="K958" s="6" t="s">
        <v>16</v>
      </c>
    </row>
    <row r="959" spans="1:11">
      <c r="A959" s="4">
        <v>957</v>
      </c>
      <c r="B959" s="4" t="s">
        <v>2876</v>
      </c>
      <c r="C959" s="5" t="s">
        <v>2877</v>
      </c>
      <c r="D959" s="5" t="s">
        <v>1227</v>
      </c>
      <c r="E959" s="5" t="s">
        <v>2878</v>
      </c>
      <c r="F959" s="5" t="s">
        <v>16</v>
      </c>
      <c r="G959" s="6" t="s">
        <v>16</v>
      </c>
      <c r="H959" s="6" t="s">
        <v>16</v>
      </c>
      <c r="I959" s="6" t="s">
        <v>16</v>
      </c>
      <c r="J959" s="6" t="s">
        <v>16</v>
      </c>
      <c r="K959" s="6" t="s">
        <v>16</v>
      </c>
    </row>
    <row r="960" spans="1:11">
      <c r="A960" s="4">
        <v>958</v>
      </c>
      <c r="B960" s="4" t="s">
        <v>2879</v>
      </c>
      <c r="C960" s="5" t="s">
        <v>2880</v>
      </c>
      <c r="D960" s="5" t="s">
        <v>1227</v>
      </c>
      <c r="E960" s="5" t="s">
        <v>2881</v>
      </c>
      <c r="F960" s="5" t="s">
        <v>16</v>
      </c>
      <c r="G960" s="6" t="s">
        <v>16</v>
      </c>
      <c r="H960" s="6" t="s">
        <v>16</v>
      </c>
      <c r="I960" s="6" t="s">
        <v>16</v>
      </c>
      <c r="J960" s="6" t="s">
        <v>16</v>
      </c>
      <c r="K960" s="6" t="s">
        <v>16</v>
      </c>
    </row>
    <row r="961" spans="1:11">
      <c r="A961" s="4">
        <v>959</v>
      </c>
      <c r="B961" s="4" t="s">
        <v>2882</v>
      </c>
      <c r="C961" s="5" t="s">
        <v>2883</v>
      </c>
      <c r="D961" s="5" t="s">
        <v>1227</v>
      </c>
      <c r="E961" s="5" t="s">
        <v>2884</v>
      </c>
      <c r="F961" s="5" t="s">
        <v>16</v>
      </c>
      <c r="G961" s="6" t="s">
        <v>16</v>
      </c>
      <c r="H961" s="6" t="s">
        <v>16</v>
      </c>
      <c r="I961" s="6" t="s">
        <v>16</v>
      </c>
      <c r="J961" s="6" t="s">
        <v>16</v>
      </c>
      <c r="K961" s="6" t="s">
        <v>16</v>
      </c>
    </row>
    <row r="962" spans="1:11">
      <c r="A962" s="4">
        <v>960</v>
      </c>
      <c r="B962" s="4" t="s">
        <v>2885</v>
      </c>
      <c r="C962" s="5" t="s">
        <v>2886</v>
      </c>
      <c r="D962" s="5" t="s">
        <v>1227</v>
      </c>
      <c r="E962" s="5" t="s">
        <v>2887</v>
      </c>
      <c r="F962" s="5" t="s">
        <v>16</v>
      </c>
      <c r="G962" s="6" t="s">
        <v>16</v>
      </c>
      <c r="H962" s="6" t="s">
        <v>16</v>
      </c>
      <c r="I962" s="6" t="s">
        <v>16</v>
      </c>
      <c r="J962" s="6" t="s">
        <v>16</v>
      </c>
      <c r="K962" s="6" t="s">
        <v>16</v>
      </c>
    </row>
    <row r="963" spans="1:11">
      <c r="A963" s="4">
        <v>961</v>
      </c>
      <c r="B963" s="4" t="s">
        <v>2888</v>
      </c>
      <c r="C963" s="5" t="s">
        <v>2889</v>
      </c>
      <c r="D963" s="5" t="s">
        <v>1227</v>
      </c>
      <c r="E963" s="5" t="s">
        <v>2890</v>
      </c>
      <c r="F963" s="5" t="s">
        <v>16</v>
      </c>
      <c r="G963" s="6" t="s">
        <v>16</v>
      </c>
      <c r="H963" s="6" t="s">
        <v>16</v>
      </c>
      <c r="I963" s="6" t="s">
        <v>16</v>
      </c>
      <c r="J963" s="6" t="s">
        <v>16</v>
      </c>
      <c r="K963" s="6" t="s">
        <v>16</v>
      </c>
    </row>
    <row r="964" spans="1:11">
      <c r="A964" s="4">
        <v>962</v>
      </c>
      <c r="B964" s="4" t="s">
        <v>2891</v>
      </c>
      <c r="C964" s="5" t="s">
        <v>2892</v>
      </c>
      <c r="D964" s="5" t="s">
        <v>1227</v>
      </c>
      <c r="E964" s="5" t="s">
        <v>2893</v>
      </c>
      <c r="F964" s="5" t="s">
        <v>16</v>
      </c>
      <c r="G964" s="6" t="s">
        <v>15</v>
      </c>
      <c r="H964" s="6" t="s">
        <v>16</v>
      </c>
      <c r="I964" s="6" t="s">
        <v>16</v>
      </c>
      <c r="J964" s="6" t="s">
        <v>16</v>
      </c>
      <c r="K964" s="6" t="s">
        <v>16</v>
      </c>
    </row>
    <row r="965" spans="1:11">
      <c r="A965" s="4">
        <v>963</v>
      </c>
      <c r="B965" s="4" t="s">
        <v>2894</v>
      </c>
      <c r="C965" s="5" t="s">
        <v>2895</v>
      </c>
      <c r="D965" s="5" t="s">
        <v>1227</v>
      </c>
      <c r="E965" s="5" t="s">
        <v>2896</v>
      </c>
      <c r="F965" s="5" t="s">
        <v>16</v>
      </c>
      <c r="G965" s="6" t="s">
        <v>15</v>
      </c>
      <c r="H965" s="6" t="s">
        <v>16</v>
      </c>
      <c r="I965" s="6" t="s">
        <v>16</v>
      </c>
      <c r="J965" s="6" t="s">
        <v>16</v>
      </c>
      <c r="K965" s="6" t="s">
        <v>16</v>
      </c>
    </row>
    <row r="966" spans="1:11">
      <c r="A966" s="4">
        <v>964</v>
      </c>
      <c r="B966" s="4" t="s">
        <v>2897</v>
      </c>
      <c r="C966" s="5" t="s">
        <v>2898</v>
      </c>
      <c r="D966" s="5" t="s">
        <v>1227</v>
      </c>
      <c r="E966" s="5" t="s">
        <v>2899</v>
      </c>
      <c r="F966" s="5" t="s">
        <v>15</v>
      </c>
      <c r="G966" s="6" t="s">
        <v>16</v>
      </c>
      <c r="H966" s="6" t="s">
        <v>16</v>
      </c>
      <c r="I966" s="6" t="s">
        <v>16</v>
      </c>
      <c r="J966" s="6" t="s">
        <v>16</v>
      </c>
      <c r="K966" s="6" t="s">
        <v>16</v>
      </c>
    </row>
    <row r="967" spans="1:11">
      <c r="A967" s="4">
        <v>965</v>
      </c>
      <c r="B967" s="4" t="s">
        <v>2900</v>
      </c>
      <c r="C967" s="5" t="s">
        <v>2901</v>
      </c>
      <c r="D967" s="5" t="s">
        <v>1227</v>
      </c>
      <c r="E967" s="5" t="s">
        <v>2902</v>
      </c>
      <c r="F967" s="5" t="s">
        <v>16</v>
      </c>
      <c r="G967" s="6" t="s">
        <v>15</v>
      </c>
      <c r="H967" s="6" t="s">
        <v>16</v>
      </c>
      <c r="I967" s="6" t="s">
        <v>16</v>
      </c>
      <c r="J967" s="6" t="s">
        <v>16</v>
      </c>
      <c r="K967" s="6" t="s">
        <v>16</v>
      </c>
    </row>
    <row r="968" ht="27" spans="1:11">
      <c r="A968" s="4">
        <v>966</v>
      </c>
      <c r="B968" s="4" t="s">
        <v>2903</v>
      </c>
      <c r="C968" s="5" t="s">
        <v>2904</v>
      </c>
      <c r="D968" s="5" t="s">
        <v>1227</v>
      </c>
      <c r="E968" s="5" t="s">
        <v>2905</v>
      </c>
      <c r="F968" s="5" t="s">
        <v>16</v>
      </c>
      <c r="G968" s="6" t="s">
        <v>16</v>
      </c>
      <c r="H968" s="6" t="s">
        <v>16</v>
      </c>
      <c r="I968" s="6" t="s">
        <v>16</v>
      </c>
      <c r="J968" s="6" t="s">
        <v>16</v>
      </c>
      <c r="K968" s="6" t="s">
        <v>16</v>
      </c>
    </row>
    <row r="969" spans="1:11">
      <c r="A969" s="4">
        <v>967</v>
      </c>
      <c r="B969" s="4" t="s">
        <v>2906</v>
      </c>
      <c r="C969" s="5" t="s">
        <v>2907</v>
      </c>
      <c r="D969" s="5" t="s">
        <v>1227</v>
      </c>
      <c r="E969" s="5" t="s">
        <v>2908</v>
      </c>
      <c r="F969" s="5" t="s">
        <v>16</v>
      </c>
      <c r="G969" s="6" t="s">
        <v>16</v>
      </c>
      <c r="H969" s="6" t="s">
        <v>16</v>
      </c>
      <c r="I969" s="6" t="s">
        <v>16</v>
      </c>
      <c r="J969" s="6" t="s">
        <v>16</v>
      </c>
      <c r="K969" s="6" t="s">
        <v>16</v>
      </c>
    </row>
    <row r="970" spans="1:11">
      <c r="A970" s="4">
        <v>968</v>
      </c>
      <c r="B970" s="4" t="s">
        <v>2909</v>
      </c>
      <c r="C970" s="5" t="s">
        <v>2910</v>
      </c>
      <c r="D970" s="5" t="s">
        <v>1227</v>
      </c>
      <c r="E970" s="5" t="s">
        <v>2911</v>
      </c>
      <c r="F970" s="5" t="s">
        <v>16</v>
      </c>
      <c r="G970" s="6" t="s">
        <v>16</v>
      </c>
      <c r="H970" s="6" t="s">
        <v>16</v>
      </c>
      <c r="I970" s="6" t="s">
        <v>16</v>
      </c>
      <c r="J970" s="6" t="s">
        <v>16</v>
      </c>
      <c r="K970" s="6" t="s">
        <v>16</v>
      </c>
    </row>
    <row r="971" ht="27" spans="1:11">
      <c r="A971" s="4">
        <v>969</v>
      </c>
      <c r="B971" s="4" t="s">
        <v>2912</v>
      </c>
      <c r="C971" s="5" t="s">
        <v>2913</v>
      </c>
      <c r="D971" s="5" t="s">
        <v>1227</v>
      </c>
      <c r="E971" s="5" t="s">
        <v>2914</v>
      </c>
      <c r="F971" s="5" t="s">
        <v>16</v>
      </c>
      <c r="G971" s="6" t="s">
        <v>16</v>
      </c>
      <c r="H971" s="6" t="s">
        <v>16</v>
      </c>
      <c r="I971" s="6" t="s">
        <v>16</v>
      </c>
      <c r="J971" s="6" t="s">
        <v>16</v>
      </c>
      <c r="K971" s="6" t="s">
        <v>16</v>
      </c>
    </row>
    <row r="972" ht="27" spans="1:11">
      <c r="A972" s="4">
        <v>970</v>
      </c>
      <c r="B972" s="4" t="s">
        <v>2915</v>
      </c>
      <c r="C972" s="5" t="s">
        <v>2916</v>
      </c>
      <c r="D972" s="5" t="s">
        <v>1227</v>
      </c>
      <c r="E972" s="5" t="s">
        <v>2917</v>
      </c>
      <c r="F972" s="5" t="s">
        <v>16</v>
      </c>
      <c r="G972" s="6" t="s">
        <v>16</v>
      </c>
      <c r="H972" s="6" t="s">
        <v>16</v>
      </c>
      <c r="I972" s="6" t="s">
        <v>16</v>
      </c>
      <c r="J972" s="6" t="s">
        <v>16</v>
      </c>
      <c r="K972" s="6" t="s">
        <v>16</v>
      </c>
    </row>
    <row r="973" spans="1:11">
      <c r="A973" s="4">
        <v>971</v>
      </c>
      <c r="B973" s="4" t="s">
        <v>2918</v>
      </c>
      <c r="C973" s="5" t="s">
        <v>2919</v>
      </c>
      <c r="D973" s="5" t="s">
        <v>1227</v>
      </c>
      <c r="E973" s="5" t="s">
        <v>2920</v>
      </c>
      <c r="F973" s="5" t="s">
        <v>16</v>
      </c>
      <c r="G973" s="6" t="s">
        <v>16</v>
      </c>
      <c r="H973" s="6" t="s">
        <v>16</v>
      </c>
      <c r="I973" s="6" t="s">
        <v>16</v>
      </c>
      <c r="J973" s="6" t="s">
        <v>16</v>
      </c>
      <c r="K973" s="6" t="s">
        <v>16</v>
      </c>
    </row>
    <row r="974" ht="27" spans="1:11">
      <c r="A974" s="4">
        <v>972</v>
      </c>
      <c r="B974" s="4" t="s">
        <v>2921</v>
      </c>
      <c r="C974" s="5" t="s">
        <v>2922</v>
      </c>
      <c r="D974" s="5" t="s">
        <v>1227</v>
      </c>
      <c r="E974" s="5" t="s">
        <v>2923</v>
      </c>
      <c r="F974" s="5" t="s">
        <v>16</v>
      </c>
      <c r="G974" s="6" t="s">
        <v>16</v>
      </c>
      <c r="H974" s="6" t="s">
        <v>16</v>
      </c>
      <c r="I974" s="6" t="s">
        <v>16</v>
      </c>
      <c r="J974" s="6" t="s">
        <v>16</v>
      </c>
      <c r="K974" s="6" t="s">
        <v>16</v>
      </c>
    </row>
    <row r="975" spans="1:11">
      <c r="A975" s="4">
        <v>973</v>
      </c>
      <c r="B975" s="4" t="s">
        <v>2924</v>
      </c>
      <c r="C975" s="5" t="s">
        <v>2925</v>
      </c>
      <c r="D975" s="5" t="s">
        <v>1227</v>
      </c>
      <c r="E975" s="5" t="s">
        <v>2926</v>
      </c>
      <c r="F975" s="5" t="s">
        <v>16</v>
      </c>
      <c r="G975" s="6" t="s">
        <v>15</v>
      </c>
      <c r="H975" s="6" t="s">
        <v>16</v>
      </c>
      <c r="I975" s="6" t="s">
        <v>16</v>
      </c>
      <c r="J975" s="6" t="s">
        <v>16</v>
      </c>
      <c r="K975" s="6" t="s">
        <v>16</v>
      </c>
    </row>
    <row r="976" spans="1:11">
      <c r="A976" s="4">
        <v>974</v>
      </c>
      <c r="B976" s="4" t="s">
        <v>2927</v>
      </c>
      <c r="C976" s="5" t="s">
        <v>2928</v>
      </c>
      <c r="D976" s="5" t="s">
        <v>1227</v>
      </c>
      <c r="E976" s="5" t="s">
        <v>2929</v>
      </c>
      <c r="F976" s="5" t="s">
        <v>16</v>
      </c>
      <c r="G976" s="6" t="s">
        <v>15</v>
      </c>
      <c r="H976" s="6" t="s">
        <v>16</v>
      </c>
      <c r="I976" s="6" t="s">
        <v>16</v>
      </c>
      <c r="J976" s="6" t="s">
        <v>16</v>
      </c>
      <c r="K976" s="6" t="s">
        <v>16</v>
      </c>
    </row>
    <row r="977" spans="1:11">
      <c r="A977" s="4">
        <v>975</v>
      </c>
      <c r="B977" s="4" t="s">
        <v>2930</v>
      </c>
      <c r="C977" s="5" t="s">
        <v>2931</v>
      </c>
      <c r="D977" s="5" t="s">
        <v>1227</v>
      </c>
      <c r="E977" s="5" t="s">
        <v>2932</v>
      </c>
      <c r="F977" s="5" t="s">
        <v>16</v>
      </c>
      <c r="G977" s="6" t="s">
        <v>16</v>
      </c>
      <c r="H977" s="6" t="s">
        <v>16</v>
      </c>
      <c r="I977" s="6" t="s">
        <v>16</v>
      </c>
      <c r="J977" s="6" t="s">
        <v>16</v>
      </c>
      <c r="K977" s="6" t="s">
        <v>16</v>
      </c>
    </row>
    <row r="978" spans="1:11">
      <c r="A978" s="4">
        <v>976</v>
      </c>
      <c r="B978" s="4" t="s">
        <v>2933</v>
      </c>
      <c r="C978" s="5" t="s">
        <v>2934</v>
      </c>
      <c r="D978" s="5" t="s">
        <v>1227</v>
      </c>
      <c r="E978" s="5" t="s">
        <v>2935</v>
      </c>
      <c r="F978" s="5" t="s">
        <v>15</v>
      </c>
      <c r="G978" s="6" t="s">
        <v>15</v>
      </c>
      <c r="H978" s="6" t="s">
        <v>16</v>
      </c>
      <c r="I978" s="6" t="s">
        <v>16</v>
      </c>
      <c r="J978" s="6" t="s">
        <v>16</v>
      </c>
      <c r="K978" s="6" t="s">
        <v>15</v>
      </c>
    </row>
    <row r="979" spans="1:11">
      <c r="A979" s="4">
        <v>977</v>
      </c>
      <c r="B979" s="4" t="s">
        <v>2936</v>
      </c>
      <c r="C979" s="5" t="s">
        <v>2937</v>
      </c>
      <c r="D979" s="5" t="s">
        <v>1227</v>
      </c>
      <c r="E979" s="5" t="s">
        <v>2938</v>
      </c>
      <c r="F979" s="5" t="s">
        <v>16</v>
      </c>
      <c r="G979" s="6" t="s">
        <v>15</v>
      </c>
      <c r="H979" s="6" t="s">
        <v>16</v>
      </c>
      <c r="I979" s="6" t="s">
        <v>16</v>
      </c>
      <c r="J979" s="6" t="s">
        <v>16</v>
      </c>
      <c r="K979" s="6" t="s">
        <v>16</v>
      </c>
    </row>
    <row r="980" spans="1:11">
      <c r="A980" s="4">
        <v>978</v>
      </c>
      <c r="B980" s="4" t="s">
        <v>2939</v>
      </c>
      <c r="C980" s="5" t="s">
        <v>2940</v>
      </c>
      <c r="D980" s="5" t="s">
        <v>1227</v>
      </c>
      <c r="E980" s="5" t="s">
        <v>2941</v>
      </c>
      <c r="F980" s="5" t="s">
        <v>16</v>
      </c>
      <c r="G980" s="6" t="s">
        <v>16</v>
      </c>
      <c r="H980" s="6" t="s">
        <v>16</v>
      </c>
      <c r="I980" s="6" t="s">
        <v>16</v>
      </c>
      <c r="J980" s="6" t="s">
        <v>16</v>
      </c>
      <c r="K980" s="6" t="s">
        <v>16</v>
      </c>
    </row>
    <row r="981" spans="1:11">
      <c r="A981" s="4">
        <v>979</v>
      </c>
      <c r="B981" s="4" t="s">
        <v>2942</v>
      </c>
      <c r="C981" s="5" t="s">
        <v>2943</v>
      </c>
      <c r="D981" s="5" t="s">
        <v>1227</v>
      </c>
      <c r="E981" s="5" t="s">
        <v>2944</v>
      </c>
      <c r="F981" s="5" t="s">
        <v>16</v>
      </c>
      <c r="G981" s="6" t="s">
        <v>16</v>
      </c>
      <c r="H981" s="6" t="s">
        <v>16</v>
      </c>
      <c r="I981" s="6" t="s">
        <v>16</v>
      </c>
      <c r="J981" s="6" t="s">
        <v>16</v>
      </c>
      <c r="K981" s="6" t="s">
        <v>16</v>
      </c>
    </row>
    <row r="982" spans="1:11">
      <c r="A982" s="4">
        <v>980</v>
      </c>
      <c r="B982" s="4" t="s">
        <v>2945</v>
      </c>
      <c r="C982" s="5" t="s">
        <v>2946</v>
      </c>
      <c r="D982" s="5" t="s">
        <v>1227</v>
      </c>
      <c r="E982" s="5" t="s">
        <v>2947</v>
      </c>
      <c r="F982" s="5" t="s">
        <v>16</v>
      </c>
      <c r="G982" s="6" t="s">
        <v>16</v>
      </c>
      <c r="H982" s="6" t="s">
        <v>16</v>
      </c>
      <c r="I982" s="6" t="s">
        <v>16</v>
      </c>
      <c r="J982" s="6" t="s">
        <v>16</v>
      </c>
      <c r="K982" s="6" t="s">
        <v>16</v>
      </c>
    </row>
    <row r="983" ht="27" spans="1:11">
      <c r="A983" s="4">
        <v>981</v>
      </c>
      <c r="B983" s="4" t="s">
        <v>2948</v>
      </c>
      <c r="C983" s="5" t="s">
        <v>2949</v>
      </c>
      <c r="D983" s="5" t="s">
        <v>1227</v>
      </c>
      <c r="E983" s="5" t="s">
        <v>2950</v>
      </c>
      <c r="F983" s="5" t="s">
        <v>16</v>
      </c>
      <c r="G983" s="6" t="s">
        <v>16</v>
      </c>
      <c r="H983" s="6" t="s">
        <v>16</v>
      </c>
      <c r="I983" s="6" t="s">
        <v>16</v>
      </c>
      <c r="J983" s="6" t="s">
        <v>16</v>
      </c>
      <c r="K983" s="6" t="s">
        <v>16</v>
      </c>
    </row>
    <row r="984" spans="1:11">
      <c r="A984" s="4">
        <v>982</v>
      </c>
      <c r="B984" s="4" t="s">
        <v>2951</v>
      </c>
      <c r="C984" s="5" t="s">
        <v>2952</v>
      </c>
      <c r="D984" s="5" t="s">
        <v>1227</v>
      </c>
      <c r="E984" s="5" t="s">
        <v>2953</v>
      </c>
      <c r="F984" s="5" t="s">
        <v>16</v>
      </c>
      <c r="G984" s="6" t="s">
        <v>15</v>
      </c>
      <c r="H984" s="6" t="s">
        <v>16</v>
      </c>
      <c r="I984" s="6" t="s">
        <v>16</v>
      </c>
      <c r="J984" s="6" t="s">
        <v>16</v>
      </c>
      <c r="K984" s="6" t="s">
        <v>16</v>
      </c>
    </row>
    <row r="985" spans="1:11">
      <c r="A985" s="4">
        <v>983</v>
      </c>
      <c r="B985" s="4" t="s">
        <v>2954</v>
      </c>
      <c r="C985" s="5" t="s">
        <v>2955</v>
      </c>
      <c r="D985" s="5" t="s">
        <v>1227</v>
      </c>
      <c r="E985" s="5" t="s">
        <v>2956</v>
      </c>
      <c r="F985" s="5" t="s">
        <v>16</v>
      </c>
      <c r="G985" s="6" t="s">
        <v>16</v>
      </c>
      <c r="H985" s="6" t="s">
        <v>16</v>
      </c>
      <c r="I985" s="6" t="s">
        <v>16</v>
      </c>
      <c r="J985" s="6" t="s">
        <v>16</v>
      </c>
      <c r="K985" s="6" t="s">
        <v>16</v>
      </c>
    </row>
    <row r="986" spans="1:11">
      <c r="A986" s="4">
        <v>984</v>
      </c>
      <c r="B986" s="4" t="s">
        <v>2957</v>
      </c>
      <c r="C986" s="5" t="s">
        <v>2958</v>
      </c>
      <c r="D986" s="5" t="s">
        <v>1227</v>
      </c>
      <c r="E986" s="5" t="s">
        <v>2959</v>
      </c>
      <c r="F986" s="5" t="s">
        <v>16</v>
      </c>
      <c r="G986" s="6" t="s">
        <v>15</v>
      </c>
      <c r="H986" s="6" t="s">
        <v>16</v>
      </c>
      <c r="I986" s="6" t="s">
        <v>16</v>
      </c>
      <c r="J986" s="6" t="s">
        <v>16</v>
      </c>
      <c r="K986" s="6" t="s">
        <v>16</v>
      </c>
    </row>
    <row r="987" spans="1:11">
      <c r="A987" s="4">
        <v>985</v>
      </c>
      <c r="B987" s="4" t="s">
        <v>2960</v>
      </c>
      <c r="C987" s="5" t="s">
        <v>2961</v>
      </c>
      <c r="D987" s="5" t="s">
        <v>1227</v>
      </c>
      <c r="E987" s="5" t="s">
        <v>2962</v>
      </c>
      <c r="F987" s="5" t="s">
        <v>16</v>
      </c>
      <c r="G987" s="6" t="s">
        <v>16</v>
      </c>
      <c r="H987" s="6" t="s">
        <v>16</v>
      </c>
      <c r="I987" s="6" t="s">
        <v>16</v>
      </c>
      <c r="J987" s="6" t="s">
        <v>16</v>
      </c>
      <c r="K987" s="6" t="s">
        <v>16</v>
      </c>
    </row>
    <row r="988" spans="1:11">
      <c r="A988" s="4">
        <v>986</v>
      </c>
      <c r="B988" s="4" t="s">
        <v>2963</v>
      </c>
      <c r="C988" s="5" t="s">
        <v>2964</v>
      </c>
      <c r="D988" s="5" t="s">
        <v>1227</v>
      </c>
      <c r="E988" s="5" t="s">
        <v>2965</v>
      </c>
      <c r="F988" s="5" t="s">
        <v>16</v>
      </c>
      <c r="G988" s="6" t="s">
        <v>16</v>
      </c>
      <c r="H988" s="6" t="s">
        <v>16</v>
      </c>
      <c r="I988" s="6" t="s">
        <v>16</v>
      </c>
      <c r="J988" s="6" t="s">
        <v>16</v>
      </c>
      <c r="K988" s="6" t="s">
        <v>16</v>
      </c>
    </row>
    <row r="989" spans="1:11">
      <c r="A989" s="4">
        <v>987</v>
      </c>
      <c r="B989" s="4" t="s">
        <v>2966</v>
      </c>
      <c r="C989" s="5" t="s">
        <v>2967</v>
      </c>
      <c r="D989" s="5" t="s">
        <v>1227</v>
      </c>
      <c r="E989" s="5" t="s">
        <v>2315</v>
      </c>
      <c r="F989" s="5" t="s">
        <v>16</v>
      </c>
      <c r="G989" s="6" t="s">
        <v>15</v>
      </c>
      <c r="H989" s="6" t="s">
        <v>16</v>
      </c>
      <c r="I989" s="6" t="s">
        <v>16</v>
      </c>
      <c r="J989" s="6" t="s">
        <v>16</v>
      </c>
      <c r="K989" s="6" t="s">
        <v>16</v>
      </c>
    </row>
    <row r="990" spans="1:11">
      <c r="A990" s="4">
        <v>988</v>
      </c>
      <c r="B990" s="4" t="s">
        <v>2968</v>
      </c>
      <c r="C990" s="5" t="s">
        <v>2969</v>
      </c>
      <c r="D990" s="5" t="s">
        <v>1227</v>
      </c>
      <c r="E990" s="5" t="s">
        <v>2970</v>
      </c>
      <c r="F990" s="5" t="s">
        <v>16</v>
      </c>
      <c r="G990" s="6" t="s">
        <v>16</v>
      </c>
      <c r="H990" s="6" t="s">
        <v>16</v>
      </c>
      <c r="I990" s="6" t="s">
        <v>16</v>
      </c>
      <c r="J990" s="6" t="s">
        <v>16</v>
      </c>
      <c r="K990" s="6" t="s">
        <v>16</v>
      </c>
    </row>
    <row r="991" spans="1:11">
      <c r="A991" s="4">
        <v>989</v>
      </c>
      <c r="B991" s="4" t="s">
        <v>2971</v>
      </c>
      <c r="C991" s="5" t="s">
        <v>2972</v>
      </c>
      <c r="D991" s="5" t="s">
        <v>1227</v>
      </c>
      <c r="E991" s="5" t="s">
        <v>2973</v>
      </c>
      <c r="F991" s="5" t="s">
        <v>16</v>
      </c>
      <c r="G991" s="6" t="s">
        <v>16</v>
      </c>
      <c r="H991" s="6" t="s">
        <v>16</v>
      </c>
      <c r="I991" s="6" t="s">
        <v>16</v>
      </c>
      <c r="J991" s="6" t="s">
        <v>16</v>
      </c>
      <c r="K991" s="6" t="s">
        <v>16</v>
      </c>
    </row>
    <row r="992" spans="1:11">
      <c r="A992" s="4">
        <v>990</v>
      </c>
      <c r="B992" s="4" t="s">
        <v>2974</v>
      </c>
      <c r="C992" s="5" t="s">
        <v>2975</v>
      </c>
      <c r="D992" s="5" t="s">
        <v>1227</v>
      </c>
      <c r="E992" s="5" t="s">
        <v>2976</v>
      </c>
      <c r="F992" s="5" t="s">
        <v>16</v>
      </c>
      <c r="G992" s="6" t="s">
        <v>16</v>
      </c>
      <c r="H992" s="6" t="s">
        <v>16</v>
      </c>
      <c r="I992" s="6" t="s">
        <v>16</v>
      </c>
      <c r="J992" s="6" t="s">
        <v>16</v>
      </c>
      <c r="K992" s="6" t="s">
        <v>16</v>
      </c>
    </row>
    <row r="993" spans="1:11">
      <c r="A993" s="4">
        <v>991</v>
      </c>
      <c r="B993" s="4" t="s">
        <v>2977</v>
      </c>
      <c r="C993" s="5" t="s">
        <v>2978</v>
      </c>
      <c r="D993" s="5" t="s">
        <v>1227</v>
      </c>
      <c r="E993" s="5" t="s">
        <v>2979</v>
      </c>
      <c r="F993" s="5" t="s">
        <v>16</v>
      </c>
      <c r="G993" s="6" t="s">
        <v>16</v>
      </c>
      <c r="H993" s="6" t="s">
        <v>16</v>
      </c>
      <c r="I993" s="6" t="s">
        <v>16</v>
      </c>
      <c r="J993" s="6" t="s">
        <v>16</v>
      </c>
      <c r="K993" s="6" t="s">
        <v>16</v>
      </c>
    </row>
    <row r="994" ht="27" spans="1:11">
      <c r="A994" s="4">
        <v>992</v>
      </c>
      <c r="B994" s="4" t="s">
        <v>2980</v>
      </c>
      <c r="C994" s="5" t="s">
        <v>2981</v>
      </c>
      <c r="D994" s="5" t="s">
        <v>1227</v>
      </c>
      <c r="E994" s="5" t="s">
        <v>2982</v>
      </c>
      <c r="F994" s="5" t="s">
        <v>16</v>
      </c>
      <c r="G994" s="6" t="s">
        <v>15</v>
      </c>
      <c r="H994" s="6" t="s">
        <v>16</v>
      </c>
      <c r="I994" s="6" t="s">
        <v>16</v>
      </c>
      <c r="J994" s="6" t="s">
        <v>16</v>
      </c>
      <c r="K994" s="6" t="s">
        <v>16</v>
      </c>
    </row>
    <row r="995" spans="1:11">
      <c r="A995" s="4">
        <v>993</v>
      </c>
      <c r="B995" s="4" t="s">
        <v>2983</v>
      </c>
      <c r="C995" s="5" t="s">
        <v>2984</v>
      </c>
      <c r="D995" s="5" t="s">
        <v>1227</v>
      </c>
      <c r="E995" s="5" t="s">
        <v>2985</v>
      </c>
      <c r="F995" s="5" t="s">
        <v>16</v>
      </c>
      <c r="G995" s="6" t="s">
        <v>15</v>
      </c>
      <c r="H995" s="6" t="s">
        <v>16</v>
      </c>
      <c r="I995" s="6" t="s">
        <v>16</v>
      </c>
      <c r="J995" s="6" t="s">
        <v>16</v>
      </c>
      <c r="K995" s="6" t="s">
        <v>16</v>
      </c>
    </row>
    <row r="996" spans="1:11">
      <c r="A996" s="4">
        <v>994</v>
      </c>
      <c r="B996" s="4" t="s">
        <v>2986</v>
      </c>
      <c r="C996" s="5" t="s">
        <v>2987</v>
      </c>
      <c r="D996" s="5" t="s">
        <v>1227</v>
      </c>
      <c r="E996" s="5" t="s">
        <v>2988</v>
      </c>
      <c r="F996" s="5" t="s">
        <v>16</v>
      </c>
      <c r="G996" s="6" t="s">
        <v>16</v>
      </c>
      <c r="H996" s="6" t="s">
        <v>16</v>
      </c>
      <c r="I996" s="6" t="s">
        <v>16</v>
      </c>
      <c r="J996" s="6" t="s">
        <v>16</v>
      </c>
      <c r="K996" s="6" t="s">
        <v>16</v>
      </c>
    </row>
    <row r="997" spans="1:11">
      <c r="A997" s="4">
        <v>995</v>
      </c>
      <c r="B997" s="4" t="s">
        <v>2989</v>
      </c>
      <c r="C997" s="5" t="s">
        <v>2990</v>
      </c>
      <c r="D997" s="5" t="s">
        <v>1227</v>
      </c>
      <c r="E997" s="5" t="s">
        <v>2991</v>
      </c>
      <c r="F997" s="5" t="s">
        <v>16</v>
      </c>
      <c r="G997" s="6" t="s">
        <v>16</v>
      </c>
      <c r="H997" s="6" t="s">
        <v>16</v>
      </c>
      <c r="I997" s="6" t="s">
        <v>16</v>
      </c>
      <c r="J997" s="6" t="s">
        <v>16</v>
      </c>
      <c r="K997" s="6" t="s">
        <v>16</v>
      </c>
    </row>
    <row r="998" spans="1:11">
      <c r="A998" s="4">
        <v>996</v>
      </c>
      <c r="B998" s="4" t="s">
        <v>2992</v>
      </c>
      <c r="C998" s="5" t="s">
        <v>2993</v>
      </c>
      <c r="D998" s="5" t="s">
        <v>1227</v>
      </c>
      <c r="E998" s="5" t="s">
        <v>2994</v>
      </c>
      <c r="F998" s="5" t="s">
        <v>16</v>
      </c>
      <c r="G998" s="6" t="s">
        <v>16</v>
      </c>
      <c r="H998" s="6" t="s">
        <v>16</v>
      </c>
      <c r="I998" s="6" t="s">
        <v>16</v>
      </c>
      <c r="J998" s="6" t="s">
        <v>16</v>
      </c>
      <c r="K998" s="6" t="s">
        <v>16</v>
      </c>
    </row>
    <row r="999" spans="1:11">
      <c r="A999" s="4">
        <v>997</v>
      </c>
      <c r="B999" s="4" t="s">
        <v>2995</v>
      </c>
      <c r="C999" s="5" t="s">
        <v>2996</v>
      </c>
      <c r="D999" s="5" t="s">
        <v>1227</v>
      </c>
      <c r="E999" s="5" t="s">
        <v>2997</v>
      </c>
      <c r="F999" s="5" t="s">
        <v>16</v>
      </c>
      <c r="G999" s="6" t="s">
        <v>16</v>
      </c>
      <c r="H999" s="6" t="s">
        <v>16</v>
      </c>
      <c r="I999" s="6" t="s">
        <v>16</v>
      </c>
      <c r="J999" s="6" t="s">
        <v>16</v>
      </c>
      <c r="K999" s="6" t="s">
        <v>16</v>
      </c>
    </row>
    <row r="1000" spans="1:11">
      <c r="A1000" s="4">
        <v>998</v>
      </c>
      <c r="B1000" s="4" t="s">
        <v>2998</v>
      </c>
      <c r="C1000" s="5" t="s">
        <v>2999</v>
      </c>
      <c r="D1000" s="5" t="s">
        <v>1227</v>
      </c>
      <c r="E1000" s="5" t="s">
        <v>3000</v>
      </c>
      <c r="F1000" s="5" t="s">
        <v>16</v>
      </c>
      <c r="G1000" s="6" t="s">
        <v>16</v>
      </c>
      <c r="H1000" s="6" t="s">
        <v>16</v>
      </c>
      <c r="I1000" s="6" t="s">
        <v>16</v>
      </c>
      <c r="J1000" s="6" t="s">
        <v>16</v>
      </c>
      <c r="K1000" s="6" t="s">
        <v>16</v>
      </c>
    </row>
    <row r="1001" spans="1:11">
      <c r="A1001" s="4">
        <v>999</v>
      </c>
      <c r="B1001" s="4" t="s">
        <v>3001</v>
      </c>
      <c r="C1001" s="5" t="s">
        <v>3002</v>
      </c>
      <c r="D1001" s="5" t="s">
        <v>1227</v>
      </c>
      <c r="E1001" s="5" t="s">
        <v>3003</v>
      </c>
      <c r="F1001" s="5" t="s">
        <v>16</v>
      </c>
      <c r="G1001" s="6" t="s">
        <v>16</v>
      </c>
      <c r="H1001" s="6" t="s">
        <v>16</v>
      </c>
      <c r="I1001" s="6" t="s">
        <v>16</v>
      </c>
      <c r="J1001" s="6" t="s">
        <v>16</v>
      </c>
      <c r="K1001" s="6" t="s">
        <v>16</v>
      </c>
    </row>
    <row r="1002" spans="1:11">
      <c r="A1002" s="4">
        <v>1000</v>
      </c>
      <c r="B1002" s="4" t="s">
        <v>3004</v>
      </c>
      <c r="C1002" s="5" t="s">
        <v>3005</v>
      </c>
      <c r="D1002" s="5" t="s">
        <v>1227</v>
      </c>
      <c r="E1002" s="5" t="s">
        <v>3006</v>
      </c>
      <c r="F1002" s="5" t="s">
        <v>16</v>
      </c>
      <c r="G1002" s="6" t="s">
        <v>16</v>
      </c>
      <c r="H1002" s="6" t="s">
        <v>16</v>
      </c>
      <c r="I1002" s="6" t="s">
        <v>16</v>
      </c>
      <c r="J1002" s="6" t="s">
        <v>16</v>
      </c>
      <c r="K1002" s="6" t="s">
        <v>16</v>
      </c>
    </row>
    <row r="1003" spans="1:11">
      <c r="A1003" s="4">
        <v>1001</v>
      </c>
      <c r="B1003" s="4" t="s">
        <v>3007</v>
      </c>
      <c r="C1003" s="5" t="s">
        <v>3008</v>
      </c>
      <c r="D1003" s="5" t="s">
        <v>1227</v>
      </c>
      <c r="E1003" s="5" t="s">
        <v>3009</v>
      </c>
      <c r="F1003" s="5" t="s">
        <v>16</v>
      </c>
      <c r="G1003" s="6" t="s">
        <v>16</v>
      </c>
      <c r="H1003" s="6" t="s">
        <v>16</v>
      </c>
      <c r="I1003" s="6" t="s">
        <v>16</v>
      </c>
      <c r="J1003" s="6" t="s">
        <v>16</v>
      </c>
      <c r="K1003" s="6" t="s">
        <v>16</v>
      </c>
    </row>
    <row r="1004" spans="1:11">
      <c r="A1004" s="4">
        <v>1002</v>
      </c>
      <c r="B1004" s="4" t="s">
        <v>3010</v>
      </c>
      <c r="C1004" s="5" t="s">
        <v>3011</v>
      </c>
      <c r="D1004" s="5" t="s">
        <v>1227</v>
      </c>
      <c r="E1004" s="5" t="s">
        <v>3012</v>
      </c>
      <c r="F1004" s="5" t="s">
        <v>16</v>
      </c>
      <c r="G1004" s="6" t="s">
        <v>16</v>
      </c>
      <c r="H1004" s="6" t="s">
        <v>16</v>
      </c>
      <c r="I1004" s="6" t="s">
        <v>16</v>
      </c>
      <c r="J1004" s="6" t="s">
        <v>16</v>
      </c>
      <c r="K1004" s="6" t="s">
        <v>16</v>
      </c>
    </row>
    <row r="1005" spans="1:11">
      <c r="A1005" s="4">
        <v>1003</v>
      </c>
      <c r="B1005" s="4" t="s">
        <v>3013</v>
      </c>
      <c r="C1005" s="5" t="s">
        <v>3014</v>
      </c>
      <c r="D1005" s="5" t="s">
        <v>1227</v>
      </c>
      <c r="E1005" s="5" t="s">
        <v>3015</v>
      </c>
      <c r="F1005" s="5" t="s">
        <v>16</v>
      </c>
      <c r="G1005" s="6" t="s">
        <v>16</v>
      </c>
      <c r="H1005" s="6" t="s">
        <v>16</v>
      </c>
      <c r="I1005" s="6" t="s">
        <v>16</v>
      </c>
      <c r="J1005" s="6" t="s">
        <v>16</v>
      </c>
      <c r="K1005" s="6" t="s">
        <v>16</v>
      </c>
    </row>
    <row r="1006" spans="1:11">
      <c r="A1006" s="4">
        <v>1004</v>
      </c>
      <c r="B1006" s="4" t="s">
        <v>3016</v>
      </c>
      <c r="C1006" s="5" t="s">
        <v>3017</v>
      </c>
      <c r="D1006" s="5" t="s">
        <v>1227</v>
      </c>
      <c r="E1006" s="5" t="s">
        <v>3018</v>
      </c>
      <c r="F1006" s="5" t="s">
        <v>16</v>
      </c>
      <c r="G1006" s="6" t="s">
        <v>16</v>
      </c>
      <c r="H1006" s="6" t="s">
        <v>16</v>
      </c>
      <c r="I1006" s="6" t="s">
        <v>16</v>
      </c>
      <c r="J1006" s="6" t="s">
        <v>16</v>
      </c>
      <c r="K1006" s="6" t="s">
        <v>16</v>
      </c>
    </row>
    <row r="1007" spans="1:11">
      <c r="A1007" s="4">
        <v>1005</v>
      </c>
      <c r="B1007" s="4" t="s">
        <v>3019</v>
      </c>
      <c r="C1007" s="5" t="s">
        <v>3020</v>
      </c>
      <c r="D1007" s="5" t="s">
        <v>1227</v>
      </c>
      <c r="E1007" s="5" t="s">
        <v>3021</v>
      </c>
      <c r="F1007" s="5" t="s">
        <v>16</v>
      </c>
      <c r="G1007" s="6" t="s">
        <v>16</v>
      </c>
      <c r="H1007" s="6" t="s">
        <v>16</v>
      </c>
      <c r="I1007" s="6" t="s">
        <v>16</v>
      </c>
      <c r="J1007" s="6" t="s">
        <v>16</v>
      </c>
      <c r="K1007" s="6" t="s">
        <v>16</v>
      </c>
    </row>
    <row r="1008" spans="1:11">
      <c r="A1008" s="4">
        <v>1006</v>
      </c>
      <c r="B1008" s="4" t="s">
        <v>3022</v>
      </c>
      <c r="C1008" s="5" t="s">
        <v>3023</v>
      </c>
      <c r="D1008" s="5" t="s">
        <v>1227</v>
      </c>
      <c r="E1008" s="5" t="s">
        <v>3024</v>
      </c>
      <c r="F1008" s="5" t="s">
        <v>16</v>
      </c>
      <c r="G1008" s="6" t="s">
        <v>16</v>
      </c>
      <c r="H1008" s="6" t="s">
        <v>16</v>
      </c>
      <c r="I1008" s="6" t="s">
        <v>16</v>
      </c>
      <c r="J1008" s="6" t="s">
        <v>16</v>
      </c>
      <c r="K1008" s="6" t="s">
        <v>16</v>
      </c>
    </row>
    <row r="1009" ht="27" spans="1:11">
      <c r="A1009" s="4">
        <v>1007</v>
      </c>
      <c r="B1009" s="4" t="s">
        <v>3025</v>
      </c>
      <c r="C1009" s="5" t="s">
        <v>3026</v>
      </c>
      <c r="D1009" s="5" t="s">
        <v>1227</v>
      </c>
      <c r="E1009" s="5" t="s">
        <v>3027</v>
      </c>
      <c r="F1009" s="5" t="s">
        <v>16</v>
      </c>
      <c r="G1009" s="6" t="s">
        <v>16</v>
      </c>
      <c r="H1009" s="6" t="s">
        <v>16</v>
      </c>
      <c r="I1009" s="6" t="s">
        <v>16</v>
      </c>
      <c r="J1009" s="6" t="s">
        <v>16</v>
      </c>
      <c r="K1009" s="6" t="s">
        <v>16</v>
      </c>
    </row>
    <row r="1010" spans="1:11">
      <c r="A1010" s="4">
        <v>1008</v>
      </c>
      <c r="B1010" s="4" t="s">
        <v>3028</v>
      </c>
      <c r="C1010" s="5" t="s">
        <v>3029</v>
      </c>
      <c r="D1010" s="5" t="s">
        <v>1227</v>
      </c>
      <c r="E1010" s="5" t="s">
        <v>3030</v>
      </c>
      <c r="F1010" s="5" t="s">
        <v>16</v>
      </c>
      <c r="G1010" s="6" t="s">
        <v>16</v>
      </c>
      <c r="H1010" s="6" t="s">
        <v>16</v>
      </c>
      <c r="I1010" s="6" t="s">
        <v>16</v>
      </c>
      <c r="J1010" s="6" t="s">
        <v>16</v>
      </c>
      <c r="K1010" s="6" t="s">
        <v>16</v>
      </c>
    </row>
    <row r="1011" spans="1:11">
      <c r="A1011" s="4">
        <v>1009</v>
      </c>
      <c r="B1011" s="4" t="s">
        <v>3031</v>
      </c>
      <c r="C1011" s="5" t="s">
        <v>3032</v>
      </c>
      <c r="D1011" s="5" t="s">
        <v>1227</v>
      </c>
      <c r="E1011" s="5" t="s">
        <v>3033</v>
      </c>
      <c r="F1011" s="5" t="s">
        <v>16</v>
      </c>
      <c r="G1011" s="6" t="s">
        <v>16</v>
      </c>
      <c r="H1011" s="6" t="s">
        <v>16</v>
      </c>
      <c r="I1011" s="6" t="s">
        <v>16</v>
      </c>
      <c r="J1011" s="6" t="s">
        <v>16</v>
      </c>
      <c r="K1011" s="6" t="s">
        <v>16</v>
      </c>
    </row>
    <row r="1012" ht="27" spans="1:11">
      <c r="A1012" s="4">
        <v>1010</v>
      </c>
      <c r="B1012" s="4" t="s">
        <v>3034</v>
      </c>
      <c r="C1012" s="5" t="s">
        <v>3035</v>
      </c>
      <c r="D1012" s="5" t="s">
        <v>1227</v>
      </c>
      <c r="E1012" s="5" t="s">
        <v>3036</v>
      </c>
      <c r="F1012" s="5" t="s">
        <v>16</v>
      </c>
      <c r="G1012" s="6" t="s">
        <v>16</v>
      </c>
      <c r="H1012" s="6" t="s">
        <v>16</v>
      </c>
      <c r="I1012" s="6" t="s">
        <v>16</v>
      </c>
      <c r="J1012" s="6" t="s">
        <v>16</v>
      </c>
      <c r="K1012" s="6" t="s">
        <v>16</v>
      </c>
    </row>
    <row r="1013" spans="1:11">
      <c r="A1013" s="4">
        <v>1011</v>
      </c>
      <c r="B1013" s="4" t="s">
        <v>3037</v>
      </c>
      <c r="C1013" s="5" t="s">
        <v>3038</v>
      </c>
      <c r="D1013" s="5" t="s">
        <v>1227</v>
      </c>
      <c r="E1013" s="5" t="s">
        <v>3039</v>
      </c>
      <c r="F1013" s="5" t="s">
        <v>16</v>
      </c>
      <c r="G1013" s="6" t="s">
        <v>16</v>
      </c>
      <c r="H1013" s="6" t="s">
        <v>16</v>
      </c>
      <c r="I1013" s="6" t="s">
        <v>16</v>
      </c>
      <c r="J1013" s="6" t="s">
        <v>16</v>
      </c>
      <c r="K1013" s="6" t="s">
        <v>16</v>
      </c>
    </row>
    <row r="1014" spans="1:11">
      <c r="A1014" s="4">
        <v>1012</v>
      </c>
      <c r="B1014" s="4" t="s">
        <v>3040</v>
      </c>
      <c r="C1014" s="5" t="s">
        <v>3041</v>
      </c>
      <c r="D1014" s="5" t="s">
        <v>1227</v>
      </c>
      <c r="E1014" s="5" t="s">
        <v>3042</v>
      </c>
      <c r="F1014" s="5" t="s">
        <v>15</v>
      </c>
      <c r="G1014" s="6" t="s">
        <v>15</v>
      </c>
      <c r="H1014" s="6" t="s">
        <v>16</v>
      </c>
      <c r="I1014" s="6" t="s">
        <v>16</v>
      </c>
      <c r="J1014" s="6" t="s">
        <v>16</v>
      </c>
      <c r="K1014" s="6" t="s">
        <v>15</v>
      </c>
    </row>
    <row r="1015" spans="1:11">
      <c r="A1015" s="4">
        <v>1013</v>
      </c>
      <c r="B1015" s="4" t="s">
        <v>3043</v>
      </c>
      <c r="C1015" s="5" t="s">
        <v>3044</v>
      </c>
      <c r="D1015" s="5" t="s">
        <v>1227</v>
      </c>
      <c r="E1015" s="5" t="s">
        <v>3045</v>
      </c>
      <c r="F1015" s="5" t="s">
        <v>16</v>
      </c>
      <c r="G1015" s="6" t="s">
        <v>16</v>
      </c>
      <c r="H1015" s="6" t="s">
        <v>16</v>
      </c>
      <c r="I1015" s="6" t="s">
        <v>16</v>
      </c>
      <c r="J1015" s="6" t="s">
        <v>16</v>
      </c>
      <c r="K1015" s="6" t="s">
        <v>16</v>
      </c>
    </row>
    <row r="1016" spans="1:11">
      <c r="A1016" s="4">
        <v>1014</v>
      </c>
      <c r="B1016" s="4" t="s">
        <v>3046</v>
      </c>
      <c r="C1016" s="5" t="s">
        <v>3047</v>
      </c>
      <c r="D1016" s="5" t="s">
        <v>1227</v>
      </c>
      <c r="E1016" s="5" t="s">
        <v>3048</v>
      </c>
      <c r="F1016" s="5" t="s">
        <v>16</v>
      </c>
      <c r="G1016" s="6" t="s">
        <v>15</v>
      </c>
      <c r="H1016" s="6" t="s">
        <v>16</v>
      </c>
      <c r="I1016" s="6" t="s">
        <v>16</v>
      </c>
      <c r="J1016" s="6" t="s">
        <v>16</v>
      </c>
      <c r="K1016" s="6" t="s">
        <v>16</v>
      </c>
    </row>
    <row r="1017" spans="1:11">
      <c r="A1017" s="4">
        <v>1015</v>
      </c>
      <c r="B1017" s="4" t="s">
        <v>3049</v>
      </c>
      <c r="C1017" s="5" t="s">
        <v>3050</v>
      </c>
      <c r="D1017" s="5" t="s">
        <v>1227</v>
      </c>
      <c r="E1017" s="5" t="s">
        <v>3051</v>
      </c>
      <c r="F1017" s="5" t="s">
        <v>15</v>
      </c>
      <c r="G1017" s="6" t="s">
        <v>15</v>
      </c>
      <c r="H1017" s="6" t="s">
        <v>16</v>
      </c>
      <c r="I1017" s="6" t="s">
        <v>16</v>
      </c>
      <c r="J1017" s="6" t="s">
        <v>16</v>
      </c>
      <c r="K1017" s="6" t="s">
        <v>15</v>
      </c>
    </row>
    <row r="1018" spans="1:11">
      <c r="A1018" s="4">
        <v>1016</v>
      </c>
      <c r="B1018" s="4" t="s">
        <v>3052</v>
      </c>
      <c r="C1018" s="5" t="s">
        <v>3053</v>
      </c>
      <c r="D1018" s="5" t="s">
        <v>1227</v>
      </c>
      <c r="E1018" s="5" t="s">
        <v>3054</v>
      </c>
      <c r="F1018" s="5" t="s">
        <v>16</v>
      </c>
      <c r="G1018" s="6" t="s">
        <v>15</v>
      </c>
      <c r="H1018" s="6" t="s">
        <v>16</v>
      </c>
      <c r="I1018" s="6" t="s">
        <v>16</v>
      </c>
      <c r="J1018" s="6" t="s">
        <v>16</v>
      </c>
      <c r="K1018" s="6" t="s">
        <v>16</v>
      </c>
    </row>
    <row r="1019" spans="1:11">
      <c r="A1019" s="4">
        <v>1017</v>
      </c>
      <c r="B1019" s="4" t="s">
        <v>3055</v>
      </c>
      <c r="C1019" s="5" t="s">
        <v>3056</v>
      </c>
      <c r="D1019" s="5" t="s">
        <v>1227</v>
      </c>
      <c r="E1019" s="5" t="s">
        <v>3057</v>
      </c>
      <c r="F1019" s="5" t="s">
        <v>16</v>
      </c>
      <c r="G1019" s="6" t="s">
        <v>16</v>
      </c>
      <c r="H1019" s="6" t="s">
        <v>16</v>
      </c>
      <c r="I1019" s="6" t="s">
        <v>16</v>
      </c>
      <c r="J1019" s="6" t="s">
        <v>16</v>
      </c>
      <c r="K1019" s="6" t="s">
        <v>16</v>
      </c>
    </row>
    <row r="1020" spans="1:11">
      <c r="A1020" s="4">
        <v>1018</v>
      </c>
      <c r="B1020" s="4" t="s">
        <v>3058</v>
      </c>
      <c r="C1020" s="5" t="s">
        <v>3059</v>
      </c>
      <c r="D1020" s="5" t="s">
        <v>1227</v>
      </c>
      <c r="E1020" s="5" t="s">
        <v>3060</v>
      </c>
      <c r="F1020" s="5" t="s">
        <v>16</v>
      </c>
      <c r="G1020" s="6" t="s">
        <v>15</v>
      </c>
      <c r="H1020" s="6" t="s">
        <v>16</v>
      </c>
      <c r="I1020" s="6" t="s">
        <v>16</v>
      </c>
      <c r="J1020" s="6" t="s">
        <v>16</v>
      </c>
      <c r="K1020" s="6" t="s">
        <v>16</v>
      </c>
    </row>
    <row r="1021" spans="1:11">
      <c r="A1021" s="4">
        <v>1019</v>
      </c>
      <c r="B1021" s="4" t="s">
        <v>3061</v>
      </c>
      <c r="C1021" s="5" t="s">
        <v>3062</v>
      </c>
      <c r="D1021" s="5" t="s">
        <v>1227</v>
      </c>
      <c r="E1021" s="5" t="s">
        <v>3063</v>
      </c>
      <c r="F1021" s="5" t="s">
        <v>16</v>
      </c>
      <c r="G1021" s="6" t="s">
        <v>16</v>
      </c>
      <c r="H1021" s="6" t="s">
        <v>16</v>
      </c>
      <c r="I1021" s="6" t="s">
        <v>16</v>
      </c>
      <c r="J1021" s="6" t="s">
        <v>16</v>
      </c>
      <c r="K1021" s="6" t="s">
        <v>16</v>
      </c>
    </row>
    <row r="1022" spans="1:11">
      <c r="A1022" s="4">
        <v>1020</v>
      </c>
      <c r="B1022" s="4" t="s">
        <v>3064</v>
      </c>
      <c r="C1022" s="5" t="s">
        <v>3065</v>
      </c>
      <c r="D1022" s="5" t="s">
        <v>1227</v>
      </c>
      <c r="E1022" s="5" t="s">
        <v>3066</v>
      </c>
      <c r="F1022" s="5" t="s">
        <v>16</v>
      </c>
      <c r="G1022" s="6" t="s">
        <v>15</v>
      </c>
      <c r="H1022" s="6" t="s">
        <v>16</v>
      </c>
      <c r="I1022" s="6" t="s">
        <v>16</v>
      </c>
      <c r="J1022" s="6" t="s">
        <v>16</v>
      </c>
      <c r="K1022" s="6" t="s">
        <v>16</v>
      </c>
    </row>
    <row r="1023" spans="1:11">
      <c r="A1023" s="4">
        <v>1021</v>
      </c>
      <c r="B1023" s="4" t="s">
        <v>3067</v>
      </c>
      <c r="C1023" s="5" t="s">
        <v>3068</v>
      </c>
      <c r="D1023" s="5" t="s">
        <v>1227</v>
      </c>
      <c r="E1023" s="5" t="s">
        <v>3069</v>
      </c>
      <c r="F1023" s="5" t="s">
        <v>16</v>
      </c>
      <c r="G1023" s="6" t="s">
        <v>16</v>
      </c>
      <c r="H1023" s="6" t="s">
        <v>16</v>
      </c>
      <c r="I1023" s="6" t="s">
        <v>16</v>
      </c>
      <c r="J1023" s="6" t="s">
        <v>16</v>
      </c>
      <c r="K1023" s="6" t="s">
        <v>16</v>
      </c>
    </row>
    <row r="1024" spans="1:11">
      <c r="A1024" s="4">
        <v>1022</v>
      </c>
      <c r="B1024" s="4" t="s">
        <v>3070</v>
      </c>
      <c r="C1024" s="5" t="s">
        <v>3071</v>
      </c>
      <c r="D1024" s="5" t="s">
        <v>1227</v>
      </c>
      <c r="E1024" s="5" t="s">
        <v>3072</v>
      </c>
      <c r="F1024" s="5" t="s">
        <v>16</v>
      </c>
      <c r="G1024" s="6" t="s">
        <v>16</v>
      </c>
      <c r="H1024" s="6" t="s">
        <v>16</v>
      </c>
      <c r="I1024" s="6" t="s">
        <v>16</v>
      </c>
      <c r="J1024" s="6" t="s">
        <v>16</v>
      </c>
      <c r="K1024" s="6" t="s">
        <v>16</v>
      </c>
    </row>
    <row r="1025" spans="1:11">
      <c r="A1025" s="4">
        <v>1023</v>
      </c>
      <c r="B1025" s="4" t="s">
        <v>3073</v>
      </c>
      <c r="C1025" s="5" t="s">
        <v>3074</v>
      </c>
      <c r="D1025" s="5" t="s">
        <v>1227</v>
      </c>
      <c r="E1025" s="5" t="s">
        <v>3075</v>
      </c>
      <c r="F1025" s="5" t="s">
        <v>16</v>
      </c>
      <c r="G1025" s="6" t="s">
        <v>16</v>
      </c>
      <c r="H1025" s="6" t="s">
        <v>16</v>
      </c>
      <c r="I1025" s="6" t="s">
        <v>16</v>
      </c>
      <c r="J1025" s="6" t="s">
        <v>16</v>
      </c>
      <c r="K1025" s="6" t="s">
        <v>16</v>
      </c>
    </row>
    <row r="1026" spans="1:11">
      <c r="A1026" s="4">
        <v>1024</v>
      </c>
      <c r="B1026" s="4" t="s">
        <v>3076</v>
      </c>
      <c r="C1026" s="5" t="s">
        <v>3077</v>
      </c>
      <c r="D1026" s="5" t="s">
        <v>1227</v>
      </c>
      <c r="E1026" s="5" t="s">
        <v>3078</v>
      </c>
      <c r="F1026" s="5" t="s">
        <v>16</v>
      </c>
      <c r="G1026" s="6" t="s">
        <v>16</v>
      </c>
      <c r="H1026" s="6" t="s">
        <v>16</v>
      </c>
      <c r="I1026" s="6" t="s">
        <v>16</v>
      </c>
      <c r="J1026" s="6" t="s">
        <v>16</v>
      </c>
      <c r="K1026" s="6" t="s">
        <v>16</v>
      </c>
    </row>
    <row r="1027" spans="1:11">
      <c r="A1027" s="4">
        <v>1025</v>
      </c>
      <c r="B1027" s="4" t="s">
        <v>3079</v>
      </c>
      <c r="C1027" s="5" t="s">
        <v>3080</v>
      </c>
      <c r="D1027" s="5" t="s">
        <v>1227</v>
      </c>
      <c r="E1027" s="5" t="s">
        <v>3081</v>
      </c>
      <c r="F1027" s="5" t="s">
        <v>16</v>
      </c>
      <c r="G1027" s="6" t="s">
        <v>16</v>
      </c>
      <c r="H1027" s="6" t="s">
        <v>16</v>
      </c>
      <c r="I1027" s="6" t="s">
        <v>16</v>
      </c>
      <c r="J1027" s="6" t="s">
        <v>16</v>
      </c>
      <c r="K1027" s="6" t="s">
        <v>16</v>
      </c>
    </row>
    <row r="1028" spans="1:11">
      <c r="A1028" s="4">
        <v>1026</v>
      </c>
      <c r="B1028" s="4" t="s">
        <v>3082</v>
      </c>
      <c r="C1028" s="5" t="s">
        <v>3083</v>
      </c>
      <c r="D1028" s="5" t="s">
        <v>1227</v>
      </c>
      <c r="E1028" s="5" t="s">
        <v>3084</v>
      </c>
      <c r="F1028" s="5" t="s">
        <v>16</v>
      </c>
      <c r="G1028" s="6" t="s">
        <v>16</v>
      </c>
      <c r="H1028" s="6" t="s">
        <v>16</v>
      </c>
      <c r="I1028" s="6" t="s">
        <v>16</v>
      </c>
      <c r="J1028" s="6" t="s">
        <v>16</v>
      </c>
      <c r="K1028" s="6" t="s">
        <v>16</v>
      </c>
    </row>
    <row r="1029" spans="1:11">
      <c r="A1029" s="4">
        <v>1027</v>
      </c>
      <c r="B1029" s="4" t="s">
        <v>3085</v>
      </c>
      <c r="C1029" s="5" t="s">
        <v>3086</v>
      </c>
      <c r="D1029" s="5" t="s">
        <v>1227</v>
      </c>
      <c r="E1029" s="5" t="s">
        <v>3087</v>
      </c>
      <c r="F1029" s="5" t="s">
        <v>15</v>
      </c>
      <c r="G1029" s="6" t="s">
        <v>16</v>
      </c>
      <c r="H1029" s="6" t="s">
        <v>16</v>
      </c>
      <c r="I1029" s="6" t="s">
        <v>16</v>
      </c>
      <c r="J1029" s="6" t="s">
        <v>16</v>
      </c>
      <c r="K1029" s="6" t="s">
        <v>16</v>
      </c>
    </row>
    <row r="1030" spans="1:11">
      <c r="A1030" s="4">
        <v>1028</v>
      </c>
      <c r="B1030" s="4" t="s">
        <v>3088</v>
      </c>
      <c r="C1030" s="5" t="s">
        <v>3089</v>
      </c>
      <c r="D1030" s="5" t="s">
        <v>1227</v>
      </c>
      <c r="E1030" s="5" t="s">
        <v>3090</v>
      </c>
      <c r="F1030" s="5" t="s">
        <v>16</v>
      </c>
      <c r="G1030" s="6" t="s">
        <v>16</v>
      </c>
      <c r="H1030" s="6" t="s">
        <v>16</v>
      </c>
      <c r="I1030" s="6" t="s">
        <v>16</v>
      </c>
      <c r="J1030" s="6" t="s">
        <v>16</v>
      </c>
      <c r="K1030" s="6" t="s">
        <v>16</v>
      </c>
    </row>
    <row r="1031" spans="1:11">
      <c r="A1031" s="4">
        <v>1029</v>
      </c>
      <c r="B1031" s="4" t="s">
        <v>3091</v>
      </c>
      <c r="C1031" s="5" t="s">
        <v>3092</v>
      </c>
      <c r="D1031" s="5" t="s">
        <v>1227</v>
      </c>
      <c r="E1031" s="5" t="s">
        <v>3093</v>
      </c>
      <c r="F1031" s="5" t="s">
        <v>16</v>
      </c>
      <c r="G1031" s="6" t="s">
        <v>16</v>
      </c>
      <c r="H1031" s="6" t="s">
        <v>16</v>
      </c>
      <c r="I1031" s="6" t="s">
        <v>16</v>
      </c>
      <c r="J1031" s="6" t="s">
        <v>16</v>
      </c>
      <c r="K1031" s="6" t="s">
        <v>16</v>
      </c>
    </row>
    <row r="1032" spans="1:11">
      <c r="A1032" s="4">
        <v>1030</v>
      </c>
      <c r="B1032" s="4" t="s">
        <v>3094</v>
      </c>
      <c r="C1032" s="5" t="s">
        <v>3095</v>
      </c>
      <c r="D1032" s="5" t="s">
        <v>1227</v>
      </c>
      <c r="E1032" s="5" t="s">
        <v>3096</v>
      </c>
      <c r="F1032" s="5" t="s">
        <v>16</v>
      </c>
      <c r="G1032" s="6" t="s">
        <v>16</v>
      </c>
      <c r="H1032" s="6" t="s">
        <v>16</v>
      </c>
      <c r="I1032" s="6" t="s">
        <v>16</v>
      </c>
      <c r="J1032" s="6" t="s">
        <v>16</v>
      </c>
      <c r="K1032" s="6" t="s">
        <v>16</v>
      </c>
    </row>
    <row r="1033" spans="1:11">
      <c r="A1033" s="4">
        <v>1031</v>
      </c>
      <c r="B1033" s="4" t="s">
        <v>3097</v>
      </c>
      <c r="C1033" s="5" t="s">
        <v>3098</v>
      </c>
      <c r="D1033" s="5" t="s">
        <v>1227</v>
      </c>
      <c r="E1033" s="5" t="s">
        <v>3099</v>
      </c>
      <c r="F1033" s="5" t="s">
        <v>16</v>
      </c>
      <c r="G1033" s="6" t="s">
        <v>16</v>
      </c>
      <c r="H1033" s="6" t="s">
        <v>16</v>
      </c>
      <c r="I1033" s="6" t="s">
        <v>16</v>
      </c>
      <c r="J1033" s="6" t="s">
        <v>16</v>
      </c>
      <c r="K1033" s="6" t="s">
        <v>16</v>
      </c>
    </row>
    <row r="1034" spans="1:11">
      <c r="A1034" s="4">
        <v>1032</v>
      </c>
      <c r="B1034" s="4" t="s">
        <v>3100</v>
      </c>
      <c r="C1034" s="5" t="s">
        <v>3101</v>
      </c>
      <c r="D1034" s="5" t="s">
        <v>1227</v>
      </c>
      <c r="E1034" s="5" t="s">
        <v>3102</v>
      </c>
      <c r="F1034" s="5" t="s">
        <v>16</v>
      </c>
      <c r="G1034" s="6" t="s">
        <v>16</v>
      </c>
      <c r="H1034" s="6" t="s">
        <v>16</v>
      </c>
      <c r="I1034" s="6" t="s">
        <v>16</v>
      </c>
      <c r="J1034" s="6" t="s">
        <v>16</v>
      </c>
      <c r="K1034" s="6" t="s">
        <v>16</v>
      </c>
    </row>
    <row r="1035" spans="1:11">
      <c r="A1035" s="4">
        <v>1033</v>
      </c>
      <c r="B1035" s="4" t="s">
        <v>3103</v>
      </c>
      <c r="C1035" s="5" t="s">
        <v>3104</v>
      </c>
      <c r="D1035" s="5" t="s">
        <v>1227</v>
      </c>
      <c r="E1035" s="5" t="s">
        <v>3105</v>
      </c>
      <c r="F1035" s="5" t="s">
        <v>16</v>
      </c>
      <c r="G1035" s="6" t="s">
        <v>15</v>
      </c>
      <c r="H1035" s="6" t="s">
        <v>16</v>
      </c>
      <c r="I1035" s="6" t="s">
        <v>16</v>
      </c>
      <c r="J1035" s="6" t="s">
        <v>16</v>
      </c>
      <c r="K1035" s="6" t="s">
        <v>16</v>
      </c>
    </row>
    <row r="1036" ht="27" spans="1:11">
      <c r="A1036" s="4">
        <v>1034</v>
      </c>
      <c r="B1036" s="4" t="s">
        <v>3106</v>
      </c>
      <c r="C1036" s="5" t="s">
        <v>3107</v>
      </c>
      <c r="D1036" s="5" t="s">
        <v>1227</v>
      </c>
      <c r="E1036" s="5" t="s">
        <v>3108</v>
      </c>
      <c r="F1036" s="5" t="s">
        <v>16</v>
      </c>
      <c r="G1036" s="6" t="s">
        <v>15</v>
      </c>
      <c r="H1036" s="6" t="s">
        <v>16</v>
      </c>
      <c r="I1036" s="6" t="s">
        <v>16</v>
      </c>
      <c r="J1036" s="6" t="s">
        <v>16</v>
      </c>
      <c r="K1036" s="6" t="s">
        <v>16</v>
      </c>
    </row>
    <row r="1037" ht="27" spans="1:11">
      <c r="A1037" s="4">
        <v>1035</v>
      </c>
      <c r="B1037" s="4" t="s">
        <v>3109</v>
      </c>
      <c r="C1037" s="5" t="s">
        <v>3110</v>
      </c>
      <c r="D1037" s="5" t="s">
        <v>1227</v>
      </c>
      <c r="E1037" s="5" t="s">
        <v>3111</v>
      </c>
      <c r="F1037" s="5" t="s">
        <v>15</v>
      </c>
      <c r="G1037" s="6" t="s">
        <v>16</v>
      </c>
      <c r="H1037" s="6" t="s">
        <v>16</v>
      </c>
      <c r="I1037" s="6" t="s">
        <v>16</v>
      </c>
      <c r="J1037" s="6" t="s">
        <v>16</v>
      </c>
      <c r="K1037" s="6" t="s">
        <v>16</v>
      </c>
    </row>
    <row r="1038" spans="1:11">
      <c r="A1038" s="4">
        <v>1036</v>
      </c>
      <c r="B1038" s="4" t="s">
        <v>3112</v>
      </c>
      <c r="C1038" s="5" t="s">
        <v>3113</v>
      </c>
      <c r="D1038" s="5" t="s">
        <v>1227</v>
      </c>
      <c r="E1038" s="5" t="s">
        <v>3114</v>
      </c>
      <c r="F1038" s="5" t="s">
        <v>16</v>
      </c>
      <c r="G1038" s="6" t="s">
        <v>16</v>
      </c>
      <c r="H1038" s="6" t="s">
        <v>16</v>
      </c>
      <c r="I1038" s="6" t="s">
        <v>16</v>
      </c>
      <c r="J1038" s="6" t="s">
        <v>16</v>
      </c>
      <c r="K1038" s="6" t="s">
        <v>16</v>
      </c>
    </row>
    <row r="1039" spans="1:11">
      <c r="A1039" s="4">
        <v>1037</v>
      </c>
      <c r="B1039" s="4" t="s">
        <v>3115</v>
      </c>
      <c r="C1039" s="5" t="s">
        <v>3116</v>
      </c>
      <c r="D1039" s="5" t="s">
        <v>1227</v>
      </c>
      <c r="E1039" s="5" t="s">
        <v>3117</v>
      </c>
      <c r="F1039" s="5" t="s">
        <v>16</v>
      </c>
      <c r="G1039" s="6" t="s">
        <v>16</v>
      </c>
      <c r="H1039" s="6" t="s">
        <v>16</v>
      </c>
      <c r="I1039" s="6" t="s">
        <v>16</v>
      </c>
      <c r="J1039" s="6" t="s">
        <v>16</v>
      </c>
      <c r="K1039" s="6" t="s">
        <v>16</v>
      </c>
    </row>
    <row r="1040" spans="1:11">
      <c r="A1040" s="4">
        <v>1038</v>
      </c>
      <c r="B1040" s="4" t="s">
        <v>3118</v>
      </c>
      <c r="C1040" s="5" t="s">
        <v>3119</v>
      </c>
      <c r="D1040" s="5" t="s">
        <v>1227</v>
      </c>
      <c r="E1040" s="5" t="s">
        <v>3120</v>
      </c>
      <c r="F1040" s="5" t="s">
        <v>16</v>
      </c>
      <c r="G1040" s="6" t="s">
        <v>16</v>
      </c>
      <c r="H1040" s="6" t="s">
        <v>16</v>
      </c>
      <c r="I1040" s="6" t="s">
        <v>16</v>
      </c>
      <c r="J1040" s="6" t="s">
        <v>16</v>
      </c>
      <c r="K1040" s="6" t="s">
        <v>16</v>
      </c>
    </row>
    <row r="1041" spans="1:11">
      <c r="A1041" s="4">
        <v>1039</v>
      </c>
      <c r="B1041" s="4" t="s">
        <v>3121</v>
      </c>
      <c r="C1041" s="5" t="s">
        <v>3122</v>
      </c>
      <c r="D1041" s="5" t="s">
        <v>1227</v>
      </c>
      <c r="E1041" s="5" t="s">
        <v>3123</v>
      </c>
      <c r="F1041" s="5" t="s">
        <v>16</v>
      </c>
      <c r="G1041" s="6" t="s">
        <v>16</v>
      </c>
      <c r="H1041" s="6" t="s">
        <v>16</v>
      </c>
      <c r="I1041" s="6" t="s">
        <v>16</v>
      </c>
      <c r="J1041" s="6" t="s">
        <v>16</v>
      </c>
      <c r="K1041" s="6" t="s">
        <v>16</v>
      </c>
    </row>
    <row r="1042" spans="1:11">
      <c r="A1042" s="4">
        <v>1040</v>
      </c>
      <c r="B1042" s="4" t="s">
        <v>3124</v>
      </c>
      <c r="C1042" s="5" t="s">
        <v>3125</v>
      </c>
      <c r="D1042" s="5" t="s">
        <v>1227</v>
      </c>
      <c r="E1042" s="5" t="s">
        <v>3126</v>
      </c>
      <c r="F1042" s="5" t="s">
        <v>16</v>
      </c>
      <c r="G1042" s="6" t="s">
        <v>16</v>
      </c>
      <c r="H1042" s="6" t="s">
        <v>16</v>
      </c>
      <c r="I1042" s="6" t="s">
        <v>16</v>
      </c>
      <c r="J1042" s="6" t="s">
        <v>16</v>
      </c>
      <c r="K1042" s="6" t="s">
        <v>16</v>
      </c>
    </row>
    <row r="1043" spans="1:11">
      <c r="A1043" s="4">
        <v>1041</v>
      </c>
      <c r="B1043" s="4" t="s">
        <v>3127</v>
      </c>
      <c r="C1043" s="5" t="s">
        <v>3128</v>
      </c>
      <c r="D1043" s="5" t="s">
        <v>1227</v>
      </c>
      <c r="E1043" s="5" t="s">
        <v>3129</v>
      </c>
      <c r="F1043" s="5" t="s">
        <v>16</v>
      </c>
      <c r="G1043" s="6" t="s">
        <v>15</v>
      </c>
      <c r="H1043" s="6" t="s">
        <v>16</v>
      </c>
      <c r="I1043" s="6" t="s">
        <v>16</v>
      </c>
      <c r="J1043" s="6" t="s">
        <v>16</v>
      </c>
      <c r="K1043" s="6" t="s">
        <v>16</v>
      </c>
    </row>
    <row r="1044" ht="27" spans="1:11">
      <c r="A1044" s="4">
        <v>1042</v>
      </c>
      <c r="B1044" s="4" t="s">
        <v>3130</v>
      </c>
      <c r="C1044" s="5" t="s">
        <v>3131</v>
      </c>
      <c r="D1044" s="5" t="s">
        <v>1227</v>
      </c>
      <c r="E1044" s="5" t="s">
        <v>3132</v>
      </c>
      <c r="F1044" s="5" t="s">
        <v>16</v>
      </c>
      <c r="G1044" s="6" t="s">
        <v>15</v>
      </c>
      <c r="H1044" s="6" t="s">
        <v>16</v>
      </c>
      <c r="I1044" s="6" t="s">
        <v>16</v>
      </c>
      <c r="J1044" s="6" t="s">
        <v>16</v>
      </c>
      <c r="K1044" s="6" t="s">
        <v>16</v>
      </c>
    </row>
    <row r="1045" spans="1:11">
      <c r="A1045" s="4">
        <v>1043</v>
      </c>
      <c r="B1045" s="4" t="s">
        <v>3133</v>
      </c>
      <c r="C1045" s="5" t="s">
        <v>3134</v>
      </c>
      <c r="D1045" s="5" t="s">
        <v>1227</v>
      </c>
      <c r="E1045" s="5" t="s">
        <v>3135</v>
      </c>
      <c r="F1045" s="5" t="s">
        <v>15</v>
      </c>
      <c r="G1045" s="6" t="s">
        <v>16</v>
      </c>
      <c r="H1045" s="6" t="s">
        <v>16</v>
      </c>
      <c r="I1045" s="6" t="s">
        <v>16</v>
      </c>
      <c r="J1045" s="6" t="s">
        <v>16</v>
      </c>
      <c r="K1045" s="6" t="s">
        <v>16</v>
      </c>
    </row>
    <row r="1046" spans="1:11">
      <c r="A1046" s="4">
        <v>1044</v>
      </c>
      <c r="B1046" s="4" t="s">
        <v>3136</v>
      </c>
      <c r="C1046" s="5" t="s">
        <v>3137</v>
      </c>
      <c r="D1046" s="5" t="s">
        <v>1227</v>
      </c>
      <c r="E1046" s="5" t="s">
        <v>3138</v>
      </c>
      <c r="F1046" s="5" t="s">
        <v>16</v>
      </c>
      <c r="G1046" s="6" t="s">
        <v>15</v>
      </c>
      <c r="H1046" s="6" t="s">
        <v>16</v>
      </c>
      <c r="I1046" s="6" t="s">
        <v>16</v>
      </c>
      <c r="J1046" s="6" t="s">
        <v>16</v>
      </c>
      <c r="K1046" s="6" t="s">
        <v>16</v>
      </c>
    </row>
    <row r="1047" spans="1:11">
      <c r="A1047" s="4">
        <v>1045</v>
      </c>
      <c r="B1047" s="4" t="s">
        <v>3139</v>
      </c>
      <c r="C1047" s="5" t="s">
        <v>3140</v>
      </c>
      <c r="D1047" s="5" t="s">
        <v>1227</v>
      </c>
      <c r="E1047" s="5" t="s">
        <v>3141</v>
      </c>
      <c r="F1047" s="5" t="s">
        <v>16</v>
      </c>
      <c r="G1047" s="6" t="s">
        <v>16</v>
      </c>
      <c r="H1047" s="6" t="s">
        <v>16</v>
      </c>
      <c r="I1047" s="6" t="s">
        <v>16</v>
      </c>
      <c r="J1047" s="6" t="s">
        <v>16</v>
      </c>
      <c r="K1047" s="6" t="s">
        <v>16</v>
      </c>
    </row>
    <row r="1048" spans="1:11">
      <c r="A1048" s="4">
        <v>1046</v>
      </c>
      <c r="B1048" s="4" t="s">
        <v>3142</v>
      </c>
      <c r="C1048" s="5" t="s">
        <v>3143</v>
      </c>
      <c r="D1048" s="5" t="s">
        <v>1227</v>
      </c>
      <c r="E1048" s="5" t="s">
        <v>3144</v>
      </c>
      <c r="F1048" s="5" t="s">
        <v>16</v>
      </c>
      <c r="G1048" s="6" t="s">
        <v>16</v>
      </c>
      <c r="H1048" s="6" t="s">
        <v>16</v>
      </c>
      <c r="I1048" s="6" t="s">
        <v>16</v>
      </c>
      <c r="J1048" s="6" t="s">
        <v>16</v>
      </c>
      <c r="K1048" s="6" t="s">
        <v>16</v>
      </c>
    </row>
    <row r="1049" spans="1:11">
      <c r="A1049" s="4">
        <v>1047</v>
      </c>
      <c r="B1049" s="4" t="s">
        <v>3145</v>
      </c>
      <c r="C1049" s="5" t="s">
        <v>3146</v>
      </c>
      <c r="D1049" s="5" t="s">
        <v>1227</v>
      </c>
      <c r="E1049" s="5" t="s">
        <v>3147</v>
      </c>
      <c r="F1049" s="5" t="s">
        <v>16</v>
      </c>
      <c r="G1049" s="6" t="s">
        <v>16</v>
      </c>
      <c r="H1049" s="6" t="s">
        <v>16</v>
      </c>
      <c r="I1049" s="6" t="s">
        <v>16</v>
      </c>
      <c r="J1049" s="6" t="s">
        <v>16</v>
      </c>
      <c r="K1049" s="6" t="s">
        <v>16</v>
      </c>
    </row>
    <row r="1050" spans="1:11">
      <c r="A1050" s="4">
        <v>1048</v>
      </c>
      <c r="B1050" s="4" t="s">
        <v>3148</v>
      </c>
      <c r="C1050" s="5" t="s">
        <v>3149</v>
      </c>
      <c r="D1050" s="5" t="s">
        <v>1227</v>
      </c>
      <c r="E1050" s="5" t="s">
        <v>3150</v>
      </c>
      <c r="F1050" s="5" t="s">
        <v>16</v>
      </c>
      <c r="G1050" s="6" t="s">
        <v>15</v>
      </c>
      <c r="H1050" s="6" t="s">
        <v>16</v>
      </c>
      <c r="I1050" s="6" t="s">
        <v>16</v>
      </c>
      <c r="J1050" s="6" t="s">
        <v>16</v>
      </c>
      <c r="K1050" s="6" t="s">
        <v>16</v>
      </c>
    </row>
    <row r="1051" spans="1:11">
      <c r="A1051" s="4">
        <v>1049</v>
      </c>
      <c r="B1051" s="4" t="s">
        <v>3151</v>
      </c>
      <c r="C1051" s="5" t="s">
        <v>3152</v>
      </c>
      <c r="D1051" s="5" t="s">
        <v>1227</v>
      </c>
      <c r="E1051" s="5" t="s">
        <v>3153</v>
      </c>
      <c r="F1051" s="5" t="s">
        <v>16</v>
      </c>
      <c r="G1051" s="6" t="s">
        <v>15</v>
      </c>
      <c r="H1051" s="6" t="s">
        <v>16</v>
      </c>
      <c r="I1051" s="6" t="s">
        <v>16</v>
      </c>
      <c r="J1051" s="6" t="s">
        <v>16</v>
      </c>
      <c r="K1051" s="6" t="s">
        <v>16</v>
      </c>
    </row>
    <row r="1052" spans="1:11">
      <c r="A1052" s="4">
        <v>1050</v>
      </c>
      <c r="B1052" s="4" t="s">
        <v>3154</v>
      </c>
      <c r="C1052" s="5" t="s">
        <v>3155</v>
      </c>
      <c r="D1052" s="5" t="s">
        <v>1227</v>
      </c>
      <c r="E1052" s="5" t="s">
        <v>3156</v>
      </c>
      <c r="F1052" s="5" t="s">
        <v>16</v>
      </c>
      <c r="G1052" s="6" t="s">
        <v>16</v>
      </c>
      <c r="H1052" s="6" t="s">
        <v>16</v>
      </c>
      <c r="I1052" s="6" t="s">
        <v>16</v>
      </c>
      <c r="J1052" s="6" t="s">
        <v>16</v>
      </c>
      <c r="K1052" s="6" t="s">
        <v>16</v>
      </c>
    </row>
    <row r="1053" spans="1:11">
      <c r="A1053" s="4">
        <v>1051</v>
      </c>
      <c r="B1053" s="4" t="s">
        <v>3157</v>
      </c>
      <c r="C1053" s="5" t="s">
        <v>3158</v>
      </c>
      <c r="D1053" s="5" t="s">
        <v>1227</v>
      </c>
      <c r="E1053" s="5" t="s">
        <v>3159</v>
      </c>
      <c r="F1053" s="5" t="s">
        <v>16</v>
      </c>
      <c r="G1053" s="6" t="s">
        <v>16</v>
      </c>
      <c r="H1053" s="6" t="s">
        <v>16</v>
      </c>
      <c r="I1053" s="6" t="s">
        <v>16</v>
      </c>
      <c r="J1053" s="6" t="s">
        <v>16</v>
      </c>
      <c r="K1053" s="6" t="s">
        <v>16</v>
      </c>
    </row>
    <row r="1054" spans="1:11">
      <c r="A1054" s="4">
        <v>1052</v>
      </c>
      <c r="B1054" s="4" t="s">
        <v>3160</v>
      </c>
      <c r="C1054" s="5" t="s">
        <v>3161</v>
      </c>
      <c r="D1054" s="5" t="s">
        <v>1227</v>
      </c>
      <c r="E1054" s="5" t="s">
        <v>3162</v>
      </c>
      <c r="F1054" s="5" t="s">
        <v>16</v>
      </c>
      <c r="G1054" s="6" t="s">
        <v>16</v>
      </c>
      <c r="H1054" s="6" t="s">
        <v>16</v>
      </c>
      <c r="I1054" s="6" t="s">
        <v>16</v>
      </c>
      <c r="J1054" s="6" t="s">
        <v>16</v>
      </c>
      <c r="K1054" s="6" t="s">
        <v>16</v>
      </c>
    </row>
    <row r="1055" spans="1:11">
      <c r="A1055" s="4">
        <v>1053</v>
      </c>
      <c r="B1055" s="4" t="s">
        <v>3163</v>
      </c>
      <c r="C1055" s="5" t="s">
        <v>3164</v>
      </c>
      <c r="D1055" s="5" t="s">
        <v>1227</v>
      </c>
      <c r="E1055" s="5" t="s">
        <v>3165</v>
      </c>
      <c r="F1055" s="5" t="s">
        <v>15</v>
      </c>
      <c r="G1055" s="6" t="s">
        <v>16</v>
      </c>
      <c r="H1055" s="6" t="s">
        <v>16</v>
      </c>
      <c r="I1055" s="6" t="s">
        <v>16</v>
      </c>
      <c r="J1055" s="6" t="s">
        <v>16</v>
      </c>
      <c r="K1055" s="6" t="s">
        <v>16</v>
      </c>
    </row>
    <row r="1056" spans="1:11">
      <c r="A1056" s="4">
        <v>1054</v>
      </c>
      <c r="B1056" s="4" t="s">
        <v>3166</v>
      </c>
      <c r="C1056" s="5" t="s">
        <v>3167</v>
      </c>
      <c r="D1056" s="5" t="s">
        <v>1227</v>
      </c>
      <c r="E1056" s="5" t="s">
        <v>3168</v>
      </c>
      <c r="F1056" s="5" t="s">
        <v>16</v>
      </c>
      <c r="G1056" s="6" t="s">
        <v>16</v>
      </c>
      <c r="H1056" s="6" t="s">
        <v>16</v>
      </c>
      <c r="I1056" s="6" t="s">
        <v>16</v>
      </c>
      <c r="J1056" s="6" t="s">
        <v>16</v>
      </c>
      <c r="K1056" s="6" t="s">
        <v>16</v>
      </c>
    </row>
    <row r="1057" spans="1:11">
      <c r="A1057" s="4">
        <v>1055</v>
      </c>
      <c r="B1057" s="4" t="s">
        <v>3169</v>
      </c>
      <c r="C1057" s="5" t="s">
        <v>3170</v>
      </c>
      <c r="D1057" s="5" t="s">
        <v>1227</v>
      </c>
      <c r="E1057" s="5" t="s">
        <v>3171</v>
      </c>
      <c r="F1057" s="5" t="s">
        <v>16</v>
      </c>
      <c r="G1057" s="6" t="s">
        <v>16</v>
      </c>
      <c r="H1057" s="6" t="s">
        <v>16</v>
      </c>
      <c r="I1057" s="6" t="s">
        <v>16</v>
      </c>
      <c r="J1057" s="6" t="s">
        <v>16</v>
      </c>
      <c r="K1057" s="6" t="s">
        <v>16</v>
      </c>
    </row>
    <row r="1058" spans="1:11">
      <c r="A1058" s="4">
        <v>1056</v>
      </c>
      <c r="B1058" s="4" t="s">
        <v>3172</v>
      </c>
      <c r="C1058" s="5" t="s">
        <v>3173</v>
      </c>
      <c r="D1058" s="5" t="s">
        <v>1227</v>
      </c>
      <c r="E1058" s="5" t="s">
        <v>3174</v>
      </c>
      <c r="F1058" s="5" t="s">
        <v>16</v>
      </c>
      <c r="G1058" s="6" t="s">
        <v>15</v>
      </c>
      <c r="H1058" s="6" t="s">
        <v>16</v>
      </c>
      <c r="I1058" s="6" t="s">
        <v>16</v>
      </c>
      <c r="J1058" s="6" t="s">
        <v>16</v>
      </c>
      <c r="K1058" s="6" t="s">
        <v>16</v>
      </c>
    </row>
    <row r="1059" spans="1:11">
      <c r="A1059" s="4">
        <v>1057</v>
      </c>
      <c r="B1059" s="4" t="s">
        <v>3175</v>
      </c>
      <c r="C1059" s="5" t="s">
        <v>3176</v>
      </c>
      <c r="D1059" s="5" t="s">
        <v>1227</v>
      </c>
      <c r="E1059" s="5" t="s">
        <v>3177</v>
      </c>
      <c r="F1059" s="5" t="s">
        <v>16</v>
      </c>
      <c r="G1059" s="6" t="s">
        <v>16</v>
      </c>
      <c r="H1059" s="6" t="s">
        <v>16</v>
      </c>
      <c r="I1059" s="6" t="s">
        <v>16</v>
      </c>
      <c r="J1059" s="6" t="s">
        <v>16</v>
      </c>
      <c r="K1059" s="6" t="s">
        <v>16</v>
      </c>
    </row>
    <row r="1060" spans="1:11">
      <c r="A1060" s="4">
        <v>1058</v>
      </c>
      <c r="B1060" s="4" t="s">
        <v>3178</v>
      </c>
      <c r="C1060" s="5" t="s">
        <v>3179</v>
      </c>
      <c r="D1060" s="5" t="s">
        <v>1227</v>
      </c>
      <c r="E1060" s="5" t="s">
        <v>3180</v>
      </c>
      <c r="F1060" s="5" t="s">
        <v>16</v>
      </c>
      <c r="G1060" s="6" t="s">
        <v>15</v>
      </c>
      <c r="H1060" s="6" t="s">
        <v>16</v>
      </c>
      <c r="I1060" s="6" t="s">
        <v>16</v>
      </c>
      <c r="J1060" s="6" t="s">
        <v>16</v>
      </c>
      <c r="K1060" s="6" t="s">
        <v>16</v>
      </c>
    </row>
    <row r="1061" spans="1:11">
      <c r="A1061" s="4">
        <v>1059</v>
      </c>
      <c r="B1061" s="4" t="s">
        <v>3181</v>
      </c>
      <c r="C1061" s="5" t="s">
        <v>3182</v>
      </c>
      <c r="D1061" s="5" t="s">
        <v>1227</v>
      </c>
      <c r="E1061" s="5" t="s">
        <v>3183</v>
      </c>
      <c r="F1061" s="5" t="s">
        <v>16</v>
      </c>
      <c r="G1061" s="6" t="s">
        <v>16</v>
      </c>
      <c r="H1061" s="6" t="s">
        <v>16</v>
      </c>
      <c r="I1061" s="6" t="s">
        <v>16</v>
      </c>
      <c r="J1061" s="6" t="s">
        <v>16</v>
      </c>
      <c r="K1061" s="6" t="s">
        <v>16</v>
      </c>
    </row>
    <row r="1062" spans="1:11">
      <c r="A1062" s="4">
        <v>1060</v>
      </c>
      <c r="B1062" s="4" t="s">
        <v>3184</v>
      </c>
      <c r="C1062" s="5" t="s">
        <v>3185</v>
      </c>
      <c r="D1062" s="5" t="s">
        <v>1227</v>
      </c>
      <c r="E1062" s="5" t="s">
        <v>3186</v>
      </c>
      <c r="F1062" s="5" t="s">
        <v>16</v>
      </c>
      <c r="G1062" s="6" t="s">
        <v>16</v>
      </c>
      <c r="H1062" s="6" t="s">
        <v>16</v>
      </c>
      <c r="I1062" s="6" t="s">
        <v>16</v>
      </c>
      <c r="J1062" s="6" t="s">
        <v>16</v>
      </c>
      <c r="K1062" s="6" t="s">
        <v>16</v>
      </c>
    </row>
    <row r="1063" spans="1:11">
      <c r="A1063" s="4">
        <v>1061</v>
      </c>
      <c r="B1063" s="4" t="s">
        <v>3187</v>
      </c>
      <c r="C1063" s="5" t="s">
        <v>3188</v>
      </c>
      <c r="D1063" s="5" t="s">
        <v>1227</v>
      </c>
      <c r="E1063" s="5" t="s">
        <v>679</v>
      </c>
      <c r="F1063" s="5" t="s">
        <v>16</v>
      </c>
      <c r="G1063" s="6" t="s">
        <v>16</v>
      </c>
      <c r="H1063" s="6" t="s">
        <v>16</v>
      </c>
      <c r="I1063" s="6" t="s">
        <v>16</v>
      </c>
      <c r="J1063" s="6" t="s">
        <v>16</v>
      </c>
      <c r="K1063" s="6" t="s">
        <v>16</v>
      </c>
    </row>
    <row r="1064" spans="1:11">
      <c r="A1064" s="4">
        <v>1062</v>
      </c>
      <c r="B1064" s="4" t="s">
        <v>3189</v>
      </c>
      <c r="C1064" s="5" t="s">
        <v>3190</v>
      </c>
      <c r="D1064" s="5" t="s">
        <v>1227</v>
      </c>
      <c r="E1064" s="5" t="s">
        <v>3191</v>
      </c>
      <c r="F1064" s="5" t="s">
        <v>16</v>
      </c>
      <c r="G1064" s="6" t="s">
        <v>16</v>
      </c>
      <c r="H1064" s="6" t="s">
        <v>16</v>
      </c>
      <c r="I1064" s="6" t="s">
        <v>16</v>
      </c>
      <c r="J1064" s="6" t="s">
        <v>16</v>
      </c>
      <c r="K1064" s="6" t="s">
        <v>16</v>
      </c>
    </row>
    <row r="1065" ht="27" spans="1:11">
      <c r="A1065" s="4">
        <v>1063</v>
      </c>
      <c r="B1065" s="4" t="s">
        <v>3192</v>
      </c>
      <c r="C1065" s="5" t="s">
        <v>3193</v>
      </c>
      <c r="D1065" s="5" t="s">
        <v>1227</v>
      </c>
      <c r="E1065" s="5" t="s">
        <v>3194</v>
      </c>
      <c r="F1065" s="5" t="s">
        <v>16</v>
      </c>
      <c r="G1065" s="6" t="s">
        <v>16</v>
      </c>
      <c r="H1065" s="6" t="s">
        <v>16</v>
      </c>
      <c r="I1065" s="6" t="s">
        <v>16</v>
      </c>
      <c r="J1065" s="6" t="s">
        <v>16</v>
      </c>
      <c r="K1065" s="6" t="s">
        <v>16</v>
      </c>
    </row>
    <row r="1066" spans="1:11">
      <c r="A1066" s="4">
        <v>1064</v>
      </c>
      <c r="B1066" s="4" t="s">
        <v>3195</v>
      </c>
      <c r="C1066" s="5" t="s">
        <v>3196</v>
      </c>
      <c r="D1066" s="5" t="s">
        <v>1227</v>
      </c>
      <c r="E1066" s="5" t="s">
        <v>3197</v>
      </c>
      <c r="F1066" s="5" t="s">
        <v>16</v>
      </c>
      <c r="G1066" s="6" t="s">
        <v>16</v>
      </c>
      <c r="H1066" s="6" t="s">
        <v>16</v>
      </c>
      <c r="I1066" s="6" t="s">
        <v>16</v>
      </c>
      <c r="J1066" s="6" t="s">
        <v>16</v>
      </c>
      <c r="K1066" s="6" t="s">
        <v>16</v>
      </c>
    </row>
    <row r="1067" spans="1:11">
      <c r="A1067" s="4">
        <v>1065</v>
      </c>
      <c r="B1067" s="4" t="s">
        <v>3198</v>
      </c>
      <c r="C1067" s="5" t="s">
        <v>3199</v>
      </c>
      <c r="D1067" s="5" t="s">
        <v>1227</v>
      </c>
      <c r="E1067" s="5" t="s">
        <v>3200</v>
      </c>
      <c r="F1067" s="5" t="s">
        <v>16</v>
      </c>
      <c r="G1067" s="6" t="s">
        <v>16</v>
      </c>
      <c r="H1067" s="6" t="s">
        <v>16</v>
      </c>
      <c r="I1067" s="6" t="s">
        <v>16</v>
      </c>
      <c r="J1067" s="6" t="s">
        <v>16</v>
      </c>
      <c r="K1067" s="6" t="s">
        <v>16</v>
      </c>
    </row>
    <row r="1068" spans="1:11">
      <c r="A1068" s="4">
        <v>1066</v>
      </c>
      <c r="B1068" s="4" t="s">
        <v>3201</v>
      </c>
      <c r="C1068" s="5" t="s">
        <v>3202</v>
      </c>
      <c r="D1068" s="5" t="s">
        <v>1227</v>
      </c>
      <c r="E1068" s="5" t="s">
        <v>3203</v>
      </c>
      <c r="F1068" s="5" t="s">
        <v>16</v>
      </c>
      <c r="G1068" s="6" t="s">
        <v>16</v>
      </c>
      <c r="H1068" s="6" t="s">
        <v>16</v>
      </c>
      <c r="I1068" s="6" t="s">
        <v>16</v>
      </c>
      <c r="J1068" s="6" t="s">
        <v>16</v>
      </c>
      <c r="K1068" s="6" t="s">
        <v>16</v>
      </c>
    </row>
    <row r="1069" spans="1:11">
      <c r="A1069" s="4">
        <v>1067</v>
      </c>
      <c r="B1069" s="4" t="s">
        <v>3204</v>
      </c>
      <c r="C1069" s="5" t="s">
        <v>3205</v>
      </c>
      <c r="D1069" s="5" t="s">
        <v>1227</v>
      </c>
      <c r="E1069" s="5" t="s">
        <v>3206</v>
      </c>
      <c r="F1069" s="5" t="s">
        <v>16</v>
      </c>
      <c r="G1069" s="6" t="s">
        <v>16</v>
      </c>
      <c r="H1069" s="6" t="s">
        <v>16</v>
      </c>
      <c r="I1069" s="6" t="s">
        <v>16</v>
      </c>
      <c r="J1069" s="6" t="s">
        <v>16</v>
      </c>
      <c r="K1069" s="6" t="s">
        <v>16</v>
      </c>
    </row>
    <row r="1070" spans="1:11">
      <c r="A1070" s="4">
        <v>1068</v>
      </c>
      <c r="B1070" s="4" t="s">
        <v>3207</v>
      </c>
      <c r="C1070" s="5" t="s">
        <v>3208</v>
      </c>
      <c r="D1070" s="5" t="s">
        <v>1227</v>
      </c>
      <c r="E1070" s="5" t="s">
        <v>3209</v>
      </c>
      <c r="F1070" s="5" t="s">
        <v>16</v>
      </c>
      <c r="G1070" s="6" t="s">
        <v>15</v>
      </c>
      <c r="H1070" s="6" t="s">
        <v>16</v>
      </c>
      <c r="I1070" s="6" t="s">
        <v>16</v>
      </c>
      <c r="J1070" s="6" t="s">
        <v>16</v>
      </c>
      <c r="K1070" s="6" t="s">
        <v>16</v>
      </c>
    </row>
    <row r="1071" spans="1:11">
      <c r="A1071" s="4">
        <v>1069</v>
      </c>
      <c r="B1071" s="4" t="s">
        <v>3210</v>
      </c>
      <c r="C1071" s="5" t="s">
        <v>3211</v>
      </c>
      <c r="D1071" s="5" t="s">
        <v>1227</v>
      </c>
      <c r="E1071" s="5" t="s">
        <v>3212</v>
      </c>
      <c r="F1071" s="5" t="s">
        <v>16</v>
      </c>
      <c r="G1071" s="6" t="s">
        <v>16</v>
      </c>
      <c r="H1071" s="6" t="s">
        <v>16</v>
      </c>
      <c r="I1071" s="6" t="s">
        <v>16</v>
      </c>
      <c r="J1071" s="6" t="s">
        <v>16</v>
      </c>
      <c r="K1071" s="6" t="s">
        <v>16</v>
      </c>
    </row>
    <row r="1072" spans="1:11">
      <c r="A1072" s="4">
        <v>1070</v>
      </c>
      <c r="B1072" s="4" t="s">
        <v>3213</v>
      </c>
      <c r="C1072" s="5" t="s">
        <v>3214</v>
      </c>
      <c r="D1072" s="5" t="s">
        <v>1227</v>
      </c>
      <c r="E1072" s="5" t="s">
        <v>3215</v>
      </c>
      <c r="F1072" s="5" t="s">
        <v>16</v>
      </c>
      <c r="G1072" s="6" t="s">
        <v>16</v>
      </c>
      <c r="H1072" s="6" t="s">
        <v>16</v>
      </c>
      <c r="I1072" s="6" t="s">
        <v>16</v>
      </c>
      <c r="J1072" s="6" t="s">
        <v>16</v>
      </c>
      <c r="K1072" s="6" t="s">
        <v>16</v>
      </c>
    </row>
    <row r="1073" spans="1:11">
      <c r="A1073" s="4">
        <v>1071</v>
      </c>
      <c r="B1073" s="4" t="s">
        <v>3216</v>
      </c>
      <c r="C1073" s="5" t="s">
        <v>3217</v>
      </c>
      <c r="D1073" s="5" t="s">
        <v>1227</v>
      </c>
      <c r="E1073" s="5" t="s">
        <v>3218</v>
      </c>
      <c r="F1073" s="5" t="s">
        <v>16</v>
      </c>
      <c r="G1073" s="6" t="s">
        <v>16</v>
      </c>
      <c r="H1073" s="6" t="s">
        <v>16</v>
      </c>
      <c r="I1073" s="6" t="s">
        <v>16</v>
      </c>
      <c r="J1073" s="6" t="s">
        <v>16</v>
      </c>
      <c r="K1073" s="6" t="s">
        <v>16</v>
      </c>
    </row>
    <row r="1074" spans="1:11">
      <c r="A1074" s="4">
        <v>1072</v>
      </c>
      <c r="B1074" s="4" t="s">
        <v>3219</v>
      </c>
      <c r="C1074" s="5" t="s">
        <v>3220</v>
      </c>
      <c r="D1074" s="5" t="s">
        <v>1227</v>
      </c>
      <c r="E1074" s="5" t="s">
        <v>3221</v>
      </c>
      <c r="F1074" s="5" t="s">
        <v>16</v>
      </c>
      <c r="G1074" s="6" t="s">
        <v>16</v>
      </c>
      <c r="H1074" s="6" t="s">
        <v>16</v>
      </c>
      <c r="I1074" s="6" t="s">
        <v>16</v>
      </c>
      <c r="J1074" s="6" t="s">
        <v>16</v>
      </c>
      <c r="K1074" s="6" t="s">
        <v>16</v>
      </c>
    </row>
    <row r="1075" spans="1:11">
      <c r="A1075" s="4">
        <v>1073</v>
      </c>
      <c r="B1075" s="4" t="s">
        <v>3222</v>
      </c>
      <c r="C1075" s="5" t="s">
        <v>3223</v>
      </c>
      <c r="D1075" s="5" t="s">
        <v>1227</v>
      </c>
      <c r="E1075" s="5" t="s">
        <v>3224</v>
      </c>
      <c r="F1075" s="5" t="s">
        <v>16</v>
      </c>
      <c r="G1075" s="6" t="s">
        <v>16</v>
      </c>
      <c r="H1075" s="6" t="s">
        <v>16</v>
      </c>
      <c r="I1075" s="6" t="s">
        <v>16</v>
      </c>
      <c r="J1075" s="6" t="s">
        <v>16</v>
      </c>
      <c r="K1075" s="6" t="s">
        <v>16</v>
      </c>
    </row>
    <row r="1076" ht="27" spans="1:11">
      <c r="A1076" s="4">
        <v>1074</v>
      </c>
      <c r="B1076" s="4" t="s">
        <v>3225</v>
      </c>
      <c r="C1076" s="5" t="s">
        <v>3226</v>
      </c>
      <c r="D1076" s="5" t="s">
        <v>1227</v>
      </c>
      <c r="E1076" s="5" t="s">
        <v>3227</v>
      </c>
      <c r="F1076" s="5" t="s">
        <v>16</v>
      </c>
      <c r="G1076" s="6" t="s">
        <v>16</v>
      </c>
      <c r="H1076" s="6" t="s">
        <v>16</v>
      </c>
      <c r="I1076" s="6" t="s">
        <v>16</v>
      </c>
      <c r="J1076" s="6" t="s">
        <v>16</v>
      </c>
      <c r="K1076" s="6" t="s">
        <v>16</v>
      </c>
    </row>
    <row r="1077" spans="1:11">
      <c r="A1077" s="4">
        <v>1075</v>
      </c>
      <c r="B1077" s="4" t="s">
        <v>3228</v>
      </c>
      <c r="C1077" s="5" t="s">
        <v>3229</v>
      </c>
      <c r="D1077" s="5" t="s">
        <v>1227</v>
      </c>
      <c r="E1077" s="5" t="s">
        <v>3230</v>
      </c>
      <c r="F1077" s="5" t="s">
        <v>16</v>
      </c>
      <c r="G1077" s="6" t="s">
        <v>16</v>
      </c>
      <c r="H1077" s="6" t="s">
        <v>16</v>
      </c>
      <c r="I1077" s="6" t="s">
        <v>16</v>
      </c>
      <c r="J1077" s="6" t="s">
        <v>16</v>
      </c>
      <c r="K1077" s="6" t="s">
        <v>16</v>
      </c>
    </row>
    <row r="1078" spans="1:11">
      <c r="A1078" s="4">
        <v>1076</v>
      </c>
      <c r="B1078" s="4" t="s">
        <v>3231</v>
      </c>
      <c r="C1078" s="5" t="s">
        <v>3232</v>
      </c>
      <c r="D1078" s="5" t="s">
        <v>1227</v>
      </c>
      <c r="E1078" s="5" t="s">
        <v>3233</v>
      </c>
      <c r="F1078" s="5" t="s">
        <v>16</v>
      </c>
      <c r="G1078" s="6" t="s">
        <v>16</v>
      </c>
      <c r="H1078" s="6" t="s">
        <v>16</v>
      </c>
      <c r="I1078" s="6" t="s">
        <v>16</v>
      </c>
      <c r="J1078" s="6" t="s">
        <v>16</v>
      </c>
      <c r="K1078" s="6" t="s">
        <v>16</v>
      </c>
    </row>
    <row r="1079" spans="1:11">
      <c r="A1079" s="4">
        <v>1077</v>
      </c>
      <c r="B1079" s="4" t="s">
        <v>3234</v>
      </c>
      <c r="C1079" s="5" t="s">
        <v>3235</v>
      </c>
      <c r="D1079" s="5" t="s">
        <v>1227</v>
      </c>
      <c r="E1079" s="5" t="s">
        <v>3236</v>
      </c>
      <c r="F1079" s="5" t="s">
        <v>16</v>
      </c>
      <c r="G1079" s="6" t="s">
        <v>15</v>
      </c>
      <c r="H1079" s="6" t="s">
        <v>16</v>
      </c>
      <c r="I1079" s="6" t="s">
        <v>16</v>
      </c>
      <c r="J1079" s="6" t="s">
        <v>16</v>
      </c>
      <c r="K1079" s="6" t="s">
        <v>16</v>
      </c>
    </row>
    <row r="1080" spans="1:11">
      <c r="A1080" s="4">
        <v>1078</v>
      </c>
      <c r="B1080" s="4" t="s">
        <v>3237</v>
      </c>
      <c r="C1080" s="5" t="s">
        <v>3238</v>
      </c>
      <c r="D1080" s="5" t="s">
        <v>1227</v>
      </c>
      <c r="E1080" s="5" t="s">
        <v>3239</v>
      </c>
      <c r="F1080" s="5" t="s">
        <v>16</v>
      </c>
      <c r="G1080" s="6" t="s">
        <v>15</v>
      </c>
      <c r="H1080" s="6" t="s">
        <v>16</v>
      </c>
      <c r="I1080" s="6" t="s">
        <v>16</v>
      </c>
      <c r="J1080" s="6" t="s">
        <v>16</v>
      </c>
      <c r="K1080" s="6" t="s">
        <v>16</v>
      </c>
    </row>
    <row r="1081" spans="1:11">
      <c r="A1081" s="4">
        <v>1079</v>
      </c>
      <c r="B1081" s="4" t="s">
        <v>3240</v>
      </c>
      <c r="C1081" s="5" t="s">
        <v>3241</v>
      </c>
      <c r="D1081" s="5" t="s">
        <v>1227</v>
      </c>
      <c r="E1081" s="5" t="s">
        <v>3242</v>
      </c>
      <c r="F1081" s="5" t="s">
        <v>16</v>
      </c>
      <c r="G1081" s="6" t="s">
        <v>15</v>
      </c>
      <c r="H1081" s="6" t="s">
        <v>16</v>
      </c>
      <c r="I1081" s="6" t="s">
        <v>16</v>
      </c>
      <c r="J1081" s="6" t="s">
        <v>16</v>
      </c>
      <c r="K1081" s="6" t="s">
        <v>16</v>
      </c>
    </row>
    <row r="1082" ht="27" spans="1:11">
      <c r="A1082" s="4">
        <v>1080</v>
      </c>
      <c r="B1082" s="4" t="s">
        <v>3243</v>
      </c>
      <c r="C1082" s="5" t="s">
        <v>3244</v>
      </c>
      <c r="D1082" s="5" t="s">
        <v>1227</v>
      </c>
      <c r="E1082" s="5" t="s">
        <v>3245</v>
      </c>
      <c r="F1082" s="5" t="s">
        <v>16</v>
      </c>
      <c r="G1082" s="6" t="s">
        <v>16</v>
      </c>
      <c r="H1082" s="6" t="s">
        <v>16</v>
      </c>
      <c r="I1082" s="6" t="s">
        <v>16</v>
      </c>
      <c r="J1082" s="6" t="s">
        <v>16</v>
      </c>
      <c r="K1082" s="6" t="s">
        <v>16</v>
      </c>
    </row>
    <row r="1083" spans="1:11">
      <c r="A1083" s="4">
        <v>1081</v>
      </c>
      <c r="B1083" s="4" t="s">
        <v>3246</v>
      </c>
      <c r="C1083" s="5" t="s">
        <v>3247</v>
      </c>
      <c r="D1083" s="5" t="s">
        <v>1227</v>
      </c>
      <c r="E1083" s="5" t="s">
        <v>3248</v>
      </c>
      <c r="F1083" s="5" t="s">
        <v>16</v>
      </c>
      <c r="G1083" s="6" t="s">
        <v>16</v>
      </c>
      <c r="H1083" s="6" t="s">
        <v>16</v>
      </c>
      <c r="I1083" s="6" t="s">
        <v>16</v>
      </c>
      <c r="J1083" s="6" t="s">
        <v>16</v>
      </c>
      <c r="K1083" s="6" t="s">
        <v>16</v>
      </c>
    </row>
    <row r="1084" spans="1:11">
      <c r="A1084" s="4">
        <v>1082</v>
      </c>
      <c r="B1084" s="4" t="s">
        <v>3249</v>
      </c>
      <c r="C1084" s="5" t="s">
        <v>3250</v>
      </c>
      <c r="D1084" s="5" t="s">
        <v>1227</v>
      </c>
      <c r="E1084" s="5" t="s">
        <v>3251</v>
      </c>
      <c r="F1084" s="5" t="s">
        <v>16</v>
      </c>
      <c r="G1084" s="6" t="s">
        <v>16</v>
      </c>
      <c r="H1084" s="6" t="s">
        <v>16</v>
      </c>
      <c r="I1084" s="6" t="s">
        <v>16</v>
      </c>
      <c r="J1084" s="6" t="s">
        <v>16</v>
      </c>
      <c r="K1084" s="6" t="s">
        <v>16</v>
      </c>
    </row>
    <row r="1085" spans="1:11">
      <c r="A1085" s="4">
        <v>1083</v>
      </c>
      <c r="B1085" s="4" t="s">
        <v>3252</v>
      </c>
      <c r="C1085" s="5" t="s">
        <v>3253</v>
      </c>
      <c r="D1085" s="5" t="s">
        <v>1227</v>
      </c>
      <c r="E1085" s="5" t="s">
        <v>3254</v>
      </c>
      <c r="F1085" s="5" t="s">
        <v>16</v>
      </c>
      <c r="G1085" s="6" t="s">
        <v>16</v>
      </c>
      <c r="H1085" s="6" t="s">
        <v>16</v>
      </c>
      <c r="I1085" s="6" t="s">
        <v>16</v>
      </c>
      <c r="J1085" s="6" t="s">
        <v>16</v>
      </c>
      <c r="K1085" s="6" t="s">
        <v>16</v>
      </c>
    </row>
    <row r="1086" spans="1:11">
      <c r="A1086" s="4">
        <v>1084</v>
      </c>
      <c r="B1086" s="4" t="s">
        <v>3255</v>
      </c>
      <c r="C1086" s="5" t="s">
        <v>3256</v>
      </c>
      <c r="D1086" s="5" t="s">
        <v>1227</v>
      </c>
      <c r="E1086" s="5" t="s">
        <v>3257</v>
      </c>
      <c r="F1086" s="5" t="s">
        <v>16</v>
      </c>
      <c r="G1086" s="6" t="s">
        <v>16</v>
      </c>
      <c r="H1086" s="6" t="s">
        <v>16</v>
      </c>
      <c r="I1086" s="6" t="s">
        <v>16</v>
      </c>
      <c r="J1086" s="6" t="s">
        <v>16</v>
      </c>
      <c r="K1086" s="6" t="s">
        <v>16</v>
      </c>
    </row>
    <row r="1087" spans="1:11">
      <c r="A1087" s="4">
        <v>1085</v>
      </c>
      <c r="B1087" s="4" t="s">
        <v>3258</v>
      </c>
      <c r="C1087" s="5" t="s">
        <v>3259</v>
      </c>
      <c r="D1087" s="5" t="s">
        <v>1227</v>
      </c>
      <c r="E1087" s="5" t="s">
        <v>3260</v>
      </c>
      <c r="F1087" s="5" t="s">
        <v>16</v>
      </c>
      <c r="G1087" s="6" t="s">
        <v>15</v>
      </c>
      <c r="H1087" s="6" t="s">
        <v>16</v>
      </c>
      <c r="I1087" s="6" t="s">
        <v>16</v>
      </c>
      <c r="J1087" s="6" t="s">
        <v>16</v>
      </c>
      <c r="K1087" s="6" t="s">
        <v>16</v>
      </c>
    </row>
    <row r="1088" spans="1:11">
      <c r="A1088" s="4">
        <v>1086</v>
      </c>
      <c r="B1088" s="4" t="s">
        <v>3261</v>
      </c>
      <c r="C1088" s="5" t="s">
        <v>3262</v>
      </c>
      <c r="D1088" s="5" t="s">
        <v>1227</v>
      </c>
      <c r="E1088" s="5" t="s">
        <v>3263</v>
      </c>
      <c r="F1088" s="5" t="s">
        <v>15</v>
      </c>
      <c r="G1088" s="6" t="s">
        <v>15</v>
      </c>
      <c r="H1088" s="6" t="s">
        <v>16</v>
      </c>
      <c r="I1088" s="6" t="s">
        <v>16</v>
      </c>
      <c r="J1088" s="6" t="s">
        <v>16</v>
      </c>
      <c r="K1088" s="6" t="s">
        <v>15</v>
      </c>
    </row>
    <row r="1089" spans="1:11">
      <c r="A1089" s="4">
        <v>1087</v>
      </c>
      <c r="B1089" s="4" t="s">
        <v>3264</v>
      </c>
      <c r="C1089" s="5" t="s">
        <v>3265</v>
      </c>
      <c r="D1089" s="5" t="s">
        <v>1227</v>
      </c>
      <c r="E1089" s="5" t="s">
        <v>3266</v>
      </c>
      <c r="F1089" s="5" t="s">
        <v>16</v>
      </c>
      <c r="G1089" s="6" t="s">
        <v>16</v>
      </c>
      <c r="H1089" s="6" t="s">
        <v>16</v>
      </c>
      <c r="I1089" s="6" t="s">
        <v>16</v>
      </c>
      <c r="J1089" s="6" t="s">
        <v>16</v>
      </c>
      <c r="K1089" s="6" t="s">
        <v>16</v>
      </c>
    </row>
    <row r="1090" spans="1:11">
      <c r="A1090" s="4">
        <v>1088</v>
      </c>
      <c r="B1090" s="4" t="s">
        <v>3267</v>
      </c>
      <c r="C1090" s="5" t="s">
        <v>3268</v>
      </c>
      <c r="D1090" s="5" t="s">
        <v>1227</v>
      </c>
      <c r="E1090" s="5" t="s">
        <v>959</v>
      </c>
      <c r="F1090" s="5" t="s">
        <v>16</v>
      </c>
      <c r="G1090" s="6" t="s">
        <v>15</v>
      </c>
      <c r="H1090" s="6" t="s">
        <v>16</v>
      </c>
      <c r="I1090" s="6" t="s">
        <v>16</v>
      </c>
      <c r="J1090" s="6" t="s">
        <v>16</v>
      </c>
      <c r="K1090" s="6" t="s">
        <v>16</v>
      </c>
    </row>
    <row r="1091" spans="1:11">
      <c r="A1091" s="4">
        <v>1089</v>
      </c>
      <c r="B1091" s="4" t="s">
        <v>3269</v>
      </c>
      <c r="C1091" s="5" t="s">
        <v>3270</v>
      </c>
      <c r="D1091" s="5" t="s">
        <v>1227</v>
      </c>
      <c r="E1091" s="5" t="s">
        <v>3271</v>
      </c>
      <c r="F1091" s="5" t="s">
        <v>16</v>
      </c>
      <c r="G1091" s="6" t="s">
        <v>16</v>
      </c>
      <c r="H1091" s="6" t="s">
        <v>16</v>
      </c>
      <c r="I1091" s="6" t="s">
        <v>16</v>
      </c>
      <c r="J1091" s="6" t="s">
        <v>16</v>
      </c>
      <c r="K1091" s="6" t="s">
        <v>16</v>
      </c>
    </row>
    <row r="1092" spans="1:11">
      <c r="A1092" s="4">
        <v>1090</v>
      </c>
      <c r="B1092" s="4" t="s">
        <v>3272</v>
      </c>
      <c r="C1092" s="5" t="s">
        <v>3273</v>
      </c>
      <c r="D1092" s="5" t="s">
        <v>1227</v>
      </c>
      <c r="E1092" s="5" t="s">
        <v>3274</v>
      </c>
      <c r="F1092" s="5" t="s">
        <v>16</v>
      </c>
      <c r="G1092" s="6" t="s">
        <v>16</v>
      </c>
      <c r="H1092" s="6" t="s">
        <v>16</v>
      </c>
      <c r="I1092" s="6" t="s">
        <v>16</v>
      </c>
      <c r="J1092" s="6" t="s">
        <v>16</v>
      </c>
      <c r="K1092" s="6" t="s">
        <v>16</v>
      </c>
    </row>
    <row r="1093" spans="1:11">
      <c r="A1093" s="4">
        <v>1091</v>
      </c>
      <c r="B1093" s="4" t="s">
        <v>3275</v>
      </c>
      <c r="C1093" s="5" t="s">
        <v>3276</v>
      </c>
      <c r="D1093" s="5" t="s">
        <v>1227</v>
      </c>
      <c r="E1093" s="5" t="s">
        <v>3277</v>
      </c>
      <c r="F1093" s="5" t="s">
        <v>16</v>
      </c>
      <c r="G1093" s="6" t="s">
        <v>15</v>
      </c>
      <c r="H1093" s="6" t="s">
        <v>16</v>
      </c>
      <c r="I1093" s="6" t="s">
        <v>16</v>
      </c>
      <c r="J1093" s="6" t="s">
        <v>16</v>
      </c>
      <c r="K1093" s="6" t="s">
        <v>16</v>
      </c>
    </row>
    <row r="1094" spans="1:11">
      <c r="A1094" s="4">
        <v>1092</v>
      </c>
      <c r="B1094" s="4" t="s">
        <v>3278</v>
      </c>
      <c r="C1094" s="5" t="s">
        <v>3279</v>
      </c>
      <c r="D1094" s="5" t="s">
        <v>1227</v>
      </c>
      <c r="E1094" s="5" t="s">
        <v>3280</v>
      </c>
      <c r="F1094" s="5" t="s">
        <v>15</v>
      </c>
      <c r="G1094" s="6" t="s">
        <v>16</v>
      </c>
      <c r="H1094" s="6" t="s">
        <v>16</v>
      </c>
      <c r="I1094" s="6" t="s">
        <v>16</v>
      </c>
      <c r="J1094" s="6" t="s">
        <v>16</v>
      </c>
      <c r="K1094" s="6" t="s">
        <v>16</v>
      </c>
    </row>
    <row r="1095" spans="1:11">
      <c r="A1095" s="4">
        <v>1093</v>
      </c>
      <c r="B1095" s="4" t="s">
        <v>3281</v>
      </c>
      <c r="C1095" s="5" t="s">
        <v>3282</v>
      </c>
      <c r="D1095" s="5" t="s">
        <v>1227</v>
      </c>
      <c r="E1095" s="5" t="s">
        <v>3283</v>
      </c>
      <c r="F1095" s="5" t="s">
        <v>16</v>
      </c>
      <c r="G1095" s="6" t="s">
        <v>16</v>
      </c>
      <c r="H1095" s="6" t="s">
        <v>16</v>
      </c>
      <c r="I1095" s="6" t="s">
        <v>16</v>
      </c>
      <c r="J1095" s="6" t="s">
        <v>16</v>
      </c>
      <c r="K1095" s="6" t="s">
        <v>16</v>
      </c>
    </row>
    <row r="1096" spans="1:11">
      <c r="A1096" s="4">
        <v>1094</v>
      </c>
      <c r="B1096" s="4" t="s">
        <v>3284</v>
      </c>
      <c r="C1096" s="5" t="s">
        <v>3285</v>
      </c>
      <c r="D1096" s="5" t="s">
        <v>1227</v>
      </c>
      <c r="E1096" s="5" t="s">
        <v>3286</v>
      </c>
      <c r="F1096" s="5" t="s">
        <v>15</v>
      </c>
      <c r="G1096" s="6" t="s">
        <v>16</v>
      </c>
      <c r="H1096" s="6" t="s">
        <v>16</v>
      </c>
      <c r="I1096" s="6" t="s">
        <v>16</v>
      </c>
      <c r="J1096" s="6" t="s">
        <v>16</v>
      </c>
      <c r="K1096" s="6" t="s">
        <v>16</v>
      </c>
    </row>
    <row r="1097" spans="1:11">
      <c r="A1097" s="4">
        <v>1095</v>
      </c>
      <c r="B1097" s="4" t="s">
        <v>3287</v>
      </c>
      <c r="C1097" s="5" t="s">
        <v>3288</v>
      </c>
      <c r="D1097" s="5" t="s">
        <v>1227</v>
      </c>
      <c r="E1097" s="5" t="s">
        <v>3289</v>
      </c>
      <c r="F1097" s="5" t="s">
        <v>16</v>
      </c>
      <c r="G1097" s="6" t="s">
        <v>16</v>
      </c>
      <c r="H1097" s="6" t="s">
        <v>16</v>
      </c>
      <c r="I1097" s="6" t="s">
        <v>16</v>
      </c>
      <c r="J1097" s="6" t="s">
        <v>16</v>
      </c>
      <c r="K1097" s="6" t="s">
        <v>16</v>
      </c>
    </row>
    <row r="1098" spans="1:11">
      <c r="A1098" s="4">
        <v>1096</v>
      </c>
      <c r="B1098" s="4" t="s">
        <v>3290</v>
      </c>
      <c r="C1098" s="5" t="s">
        <v>3291</v>
      </c>
      <c r="D1098" s="5" t="s">
        <v>1227</v>
      </c>
      <c r="E1098" s="5" t="s">
        <v>3292</v>
      </c>
      <c r="F1098" s="5" t="s">
        <v>16</v>
      </c>
      <c r="G1098" s="6" t="s">
        <v>16</v>
      </c>
      <c r="H1098" s="6" t="s">
        <v>16</v>
      </c>
      <c r="I1098" s="6" t="s">
        <v>16</v>
      </c>
      <c r="J1098" s="6" t="s">
        <v>16</v>
      </c>
      <c r="K1098" s="6" t="s">
        <v>16</v>
      </c>
    </row>
    <row r="1099" ht="27" spans="1:11">
      <c r="A1099" s="4">
        <v>1097</v>
      </c>
      <c r="B1099" s="4" t="s">
        <v>3293</v>
      </c>
      <c r="C1099" s="5" t="s">
        <v>3294</v>
      </c>
      <c r="D1099" s="5" t="s">
        <v>1227</v>
      </c>
      <c r="E1099" s="5" t="s">
        <v>3174</v>
      </c>
      <c r="F1099" s="5" t="s">
        <v>16</v>
      </c>
      <c r="G1099" s="6" t="s">
        <v>15</v>
      </c>
      <c r="H1099" s="6" t="s">
        <v>16</v>
      </c>
      <c r="I1099" s="6" t="s">
        <v>16</v>
      </c>
      <c r="J1099" s="6" t="s">
        <v>16</v>
      </c>
      <c r="K1099" s="6" t="s">
        <v>16</v>
      </c>
    </row>
    <row r="1100" spans="1:11">
      <c r="A1100" s="4">
        <v>1098</v>
      </c>
      <c r="B1100" s="4" t="s">
        <v>3295</v>
      </c>
      <c r="C1100" s="5" t="s">
        <v>3296</v>
      </c>
      <c r="D1100" s="5" t="s">
        <v>1227</v>
      </c>
      <c r="E1100" s="5" t="s">
        <v>3297</v>
      </c>
      <c r="F1100" s="5" t="s">
        <v>16</v>
      </c>
      <c r="G1100" s="6" t="s">
        <v>15</v>
      </c>
      <c r="H1100" s="6" t="s">
        <v>16</v>
      </c>
      <c r="I1100" s="6" t="s">
        <v>16</v>
      </c>
      <c r="J1100" s="6" t="s">
        <v>16</v>
      </c>
      <c r="K1100" s="6" t="s">
        <v>16</v>
      </c>
    </row>
    <row r="1101" spans="1:11">
      <c r="A1101" s="4">
        <v>1099</v>
      </c>
      <c r="B1101" s="4" t="s">
        <v>3298</v>
      </c>
      <c r="C1101" s="5" t="s">
        <v>3299</v>
      </c>
      <c r="D1101" s="5" t="s">
        <v>1227</v>
      </c>
      <c r="E1101" s="5" t="s">
        <v>3300</v>
      </c>
      <c r="F1101" s="5" t="s">
        <v>16</v>
      </c>
      <c r="G1101" s="6" t="s">
        <v>15</v>
      </c>
      <c r="H1101" s="6" t="s">
        <v>16</v>
      </c>
      <c r="I1101" s="6" t="s">
        <v>16</v>
      </c>
      <c r="J1101" s="6" t="s">
        <v>16</v>
      </c>
      <c r="K1101" s="6" t="s">
        <v>16</v>
      </c>
    </row>
    <row r="1102" spans="1:11">
      <c r="A1102" s="4">
        <v>1100</v>
      </c>
      <c r="B1102" s="4" t="s">
        <v>3301</v>
      </c>
      <c r="C1102" s="5" t="s">
        <v>3302</v>
      </c>
      <c r="D1102" s="5" t="s">
        <v>1227</v>
      </c>
      <c r="E1102" s="5" t="s">
        <v>3303</v>
      </c>
      <c r="F1102" s="5" t="s">
        <v>15</v>
      </c>
      <c r="G1102" s="6" t="s">
        <v>16</v>
      </c>
      <c r="H1102" s="6" t="s">
        <v>16</v>
      </c>
      <c r="I1102" s="6" t="s">
        <v>16</v>
      </c>
      <c r="J1102" s="6" t="s">
        <v>16</v>
      </c>
      <c r="K1102" s="6" t="s">
        <v>16</v>
      </c>
    </row>
    <row r="1103" spans="1:11">
      <c r="A1103" s="4">
        <v>1101</v>
      </c>
      <c r="B1103" s="4" t="s">
        <v>3304</v>
      </c>
      <c r="C1103" s="5" t="s">
        <v>3305</v>
      </c>
      <c r="D1103" s="5" t="s">
        <v>1227</v>
      </c>
      <c r="E1103" s="5" t="s">
        <v>3306</v>
      </c>
      <c r="F1103" s="5" t="s">
        <v>16</v>
      </c>
      <c r="G1103" s="6" t="s">
        <v>16</v>
      </c>
      <c r="H1103" s="6" t="s">
        <v>16</v>
      </c>
      <c r="I1103" s="6" t="s">
        <v>16</v>
      </c>
      <c r="J1103" s="6" t="s">
        <v>16</v>
      </c>
      <c r="K1103" s="6" t="s">
        <v>16</v>
      </c>
    </row>
    <row r="1104" spans="1:11">
      <c r="A1104" s="4">
        <v>1102</v>
      </c>
      <c r="B1104" s="4" t="s">
        <v>3307</v>
      </c>
      <c r="C1104" s="5" t="s">
        <v>3308</v>
      </c>
      <c r="D1104" s="5" t="s">
        <v>1227</v>
      </c>
      <c r="E1104" s="5" t="s">
        <v>3309</v>
      </c>
      <c r="F1104" s="5" t="s">
        <v>16</v>
      </c>
      <c r="G1104" s="6" t="s">
        <v>16</v>
      </c>
      <c r="H1104" s="6" t="s">
        <v>16</v>
      </c>
      <c r="I1104" s="6" t="s">
        <v>16</v>
      </c>
      <c r="J1104" s="6" t="s">
        <v>16</v>
      </c>
      <c r="K1104" s="6" t="s">
        <v>16</v>
      </c>
    </row>
    <row r="1105" spans="1:11">
      <c r="A1105" s="4">
        <v>1103</v>
      </c>
      <c r="B1105" s="4" t="s">
        <v>3310</v>
      </c>
      <c r="C1105" s="5" t="s">
        <v>3311</v>
      </c>
      <c r="D1105" s="5" t="s">
        <v>1227</v>
      </c>
      <c r="E1105" s="5" t="s">
        <v>3312</v>
      </c>
      <c r="F1105" s="5" t="s">
        <v>16</v>
      </c>
      <c r="G1105" s="6" t="s">
        <v>16</v>
      </c>
      <c r="H1105" s="6" t="s">
        <v>16</v>
      </c>
      <c r="I1105" s="6" t="s">
        <v>16</v>
      </c>
      <c r="J1105" s="6" t="s">
        <v>16</v>
      </c>
      <c r="K1105" s="6" t="s">
        <v>16</v>
      </c>
    </row>
    <row r="1106" spans="1:11">
      <c r="A1106" s="4">
        <v>1104</v>
      </c>
      <c r="B1106" s="4" t="s">
        <v>3313</v>
      </c>
      <c r="C1106" s="5" t="s">
        <v>3314</v>
      </c>
      <c r="D1106" s="5" t="s">
        <v>1227</v>
      </c>
      <c r="E1106" s="5" t="s">
        <v>3315</v>
      </c>
      <c r="F1106" s="5" t="s">
        <v>16</v>
      </c>
      <c r="G1106" s="6" t="s">
        <v>16</v>
      </c>
      <c r="H1106" s="6" t="s">
        <v>16</v>
      </c>
      <c r="I1106" s="6" t="s">
        <v>16</v>
      </c>
      <c r="J1106" s="6" t="s">
        <v>16</v>
      </c>
      <c r="K1106" s="6" t="s">
        <v>16</v>
      </c>
    </row>
    <row r="1107" spans="1:11">
      <c r="A1107" s="4">
        <v>1105</v>
      </c>
      <c r="B1107" s="4" t="s">
        <v>3316</v>
      </c>
      <c r="C1107" s="5" t="s">
        <v>3317</v>
      </c>
      <c r="D1107" s="5" t="s">
        <v>1227</v>
      </c>
      <c r="E1107" s="5" t="s">
        <v>3318</v>
      </c>
      <c r="F1107" s="5" t="s">
        <v>15</v>
      </c>
      <c r="G1107" s="6" t="s">
        <v>16</v>
      </c>
      <c r="H1107" s="6" t="s">
        <v>16</v>
      </c>
      <c r="I1107" s="6" t="s">
        <v>16</v>
      </c>
      <c r="J1107" s="6" t="s">
        <v>16</v>
      </c>
      <c r="K1107" s="6" t="s">
        <v>16</v>
      </c>
    </row>
    <row r="1108" spans="1:11">
      <c r="A1108" s="4">
        <v>1106</v>
      </c>
      <c r="B1108" s="4" t="s">
        <v>3319</v>
      </c>
      <c r="C1108" s="5" t="s">
        <v>3320</v>
      </c>
      <c r="D1108" s="5" t="s">
        <v>1227</v>
      </c>
      <c r="E1108" s="5" t="s">
        <v>3321</v>
      </c>
      <c r="F1108" s="5" t="s">
        <v>16</v>
      </c>
      <c r="G1108" s="6" t="s">
        <v>16</v>
      </c>
      <c r="H1108" s="6" t="s">
        <v>16</v>
      </c>
      <c r="I1108" s="6" t="s">
        <v>16</v>
      </c>
      <c r="J1108" s="6" t="s">
        <v>16</v>
      </c>
      <c r="K1108" s="6" t="s">
        <v>16</v>
      </c>
    </row>
    <row r="1109" spans="1:11">
      <c r="A1109" s="4">
        <v>1107</v>
      </c>
      <c r="B1109" s="4" t="s">
        <v>3322</v>
      </c>
      <c r="C1109" s="5" t="s">
        <v>3323</v>
      </c>
      <c r="D1109" s="5" t="s">
        <v>1227</v>
      </c>
      <c r="E1109" s="5" t="s">
        <v>977</v>
      </c>
      <c r="F1109" s="5" t="s">
        <v>16</v>
      </c>
      <c r="G1109" s="6" t="s">
        <v>15</v>
      </c>
      <c r="H1109" s="6" t="s">
        <v>16</v>
      </c>
      <c r="I1109" s="6" t="s">
        <v>16</v>
      </c>
      <c r="J1109" s="6" t="s">
        <v>16</v>
      </c>
      <c r="K1109" s="6" t="s">
        <v>16</v>
      </c>
    </row>
    <row r="1110" spans="1:11">
      <c r="A1110" s="4">
        <v>1108</v>
      </c>
      <c r="B1110" s="4" t="s">
        <v>3324</v>
      </c>
      <c r="C1110" s="5" t="s">
        <v>3325</v>
      </c>
      <c r="D1110" s="5" t="s">
        <v>1227</v>
      </c>
      <c r="E1110" s="5" t="s">
        <v>3326</v>
      </c>
      <c r="F1110" s="5" t="s">
        <v>16</v>
      </c>
      <c r="G1110" s="6" t="s">
        <v>16</v>
      </c>
      <c r="H1110" s="6" t="s">
        <v>16</v>
      </c>
      <c r="I1110" s="6" t="s">
        <v>16</v>
      </c>
      <c r="J1110" s="6" t="s">
        <v>16</v>
      </c>
      <c r="K1110" s="6" t="s">
        <v>16</v>
      </c>
    </row>
    <row r="1111" spans="1:11">
      <c r="A1111" s="4">
        <v>1109</v>
      </c>
      <c r="B1111" s="4" t="s">
        <v>3327</v>
      </c>
      <c r="C1111" s="5" t="s">
        <v>3328</v>
      </c>
      <c r="D1111" s="5" t="s">
        <v>1227</v>
      </c>
      <c r="E1111" s="5" t="s">
        <v>3329</v>
      </c>
      <c r="F1111" s="5" t="s">
        <v>16</v>
      </c>
      <c r="G1111" s="6" t="s">
        <v>16</v>
      </c>
      <c r="H1111" s="6" t="s">
        <v>16</v>
      </c>
      <c r="I1111" s="6" t="s">
        <v>16</v>
      </c>
      <c r="J1111" s="6" t="s">
        <v>16</v>
      </c>
      <c r="K1111" s="6" t="s">
        <v>16</v>
      </c>
    </row>
    <row r="1112" ht="27" spans="1:11">
      <c r="A1112" s="4">
        <v>1110</v>
      </c>
      <c r="B1112" s="4" t="s">
        <v>3330</v>
      </c>
      <c r="C1112" s="5" t="s">
        <v>3331</v>
      </c>
      <c r="D1112" s="5" t="s">
        <v>1227</v>
      </c>
      <c r="E1112" s="5" t="s">
        <v>3332</v>
      </c>
      <c r="F1112" s="5" t="s">
        <v>16</v>
      </c>
      <c r="G1112" s="6" t="s">
        <v>16</v>
      </c>
      <c r="H1112" s="6" t="s">
        <v>16</v>
      </c>
      <c r="I1112" s="6" t="s">
        <v>16</v>
      </c>
      <c r="J1112" s="6" t="s">
        <v>16</v>
      </c>
      <c r="K1112" s="6" t="s">
        <v>16</v>
      </c>
    </row>
    <row r="1113" ht="27" spans="1:11">
      <c r="A1113" s="4">
        <v>1111</v>
      </c>
      <c r="B1113" s="4" t="s">
        <v>3333</v>
      </c>
      <c r="C1113" s="5" t="s">
        <v>3334</v>
      </c>
      <c r="D1113" s="5" t="s">
        <v>1227</v>
      </c>
      <c r="E1113" s="5" t="s">
        <v>3335</v>
      </c>
      <c r="F1113" s="5" t="s">
        <v>16</v>
      </c>
      <c r="G1113" s="6" t="s">
        <v>16</v>
      </c>
      <c r="H1113" s="6" t="s">
        <v>16</v>
      </c>
      <c r="I1113" s="6" t="s">
        <v>16</v>
      </c>
      <c r="J1113" s="6" t="s">
        <v>16</v>
      </c>
      <c r="K1113" s="6" t="s">
        <v>16</v>
      </c>
    </row>
    <row r="1114" ht="27" spans="1:11">
      <c r="A1114" s="4">
        <v>1112</v>
      </c>
      <c r="B1114" s="4" t="s">
        <v>3336</v>
      </c>
      <c r="C1114" s="5" t="s">
        <v>3337</v>
      </c>
      <c r="D1114" s="5" t="s">
        <v>1227</v>
      </c>
      <c r="E1114" s="5" t="s">
        <v>3338</v>
      </c>
      <c r="F1114" s="5" t="s">
        <v>16</v>
      </c>
      <c r="G1114" s="6" t="s">
        <v>16</v>
      </c>
      <c r="H1114" s="6" t="s">
        <v>16</v>
      </c>
      <c r="I1114" s="6" t="s">
        <v>16</v>
      </c>
      <c r="J1114" s="6" t="s">
        <v>16</v>
      </c>
      <c r="K1114" s="6" t="s">
        <v>16</v>
      </c>
    </row>
    <row r="1115" spans="1:11">
      <c r="A1115" s="4">
        <v>1113</v>
      </c>
      <c r="B1115" s="4" t="s">
        <v>3339</v>
      </c>
      <c r="C1115" s="5" t="s">
        <v>3340</v>
      </c>
      <c r="D1115" s="5" t="s">
        <v>1227</v>
      </c>
      <c r="E1115" s="5" t="s">
        <v>3341</v>
      </c>
      <c r="F1115" s="5" t="s">
        <v>16</v>
      </c>
      <c r="G1115" s="6" t="s">
        <v>16</v>
      </c>
      <c r="H1115" s="6" t="s">
        <v>16</v>
      </c>
      <c r="I1115" s="6" t="s">
        <v>16</v>
      </c>
      <c r="J1115" s="6" t="s">
        <v>16</v>
      </c>
      <c r="K1115" s="6" t="s">
        <v>16</v>
      </c>
    </row>
    <row r="1116" spans="1:11">
      <c r="A1116" s="4">
        <v>1114</v>
      </c>
      <c r="B1116" s="4" t="s">
        <v>3342</v>
      </c>
      <c r="C1116" s="5" t="s">
        <v>3343</v>
      </c>
      <c r="D1116" s="5" t="s">
        <v>1227</v>
      </c>
      <c r="E1116" s="5" t="s">
        <v>3344</v>
      </c>
      <c r="F1116" s="5" t="s">
        <v>16</v>
      </c>
      <c r="G1116" s="6" t="s">
        <v>16</v>
      </c>
      <c r="H1116" s="6" t="s">
        <v>16</v>
      </c>
      <c r="I1116" s="6" t="s">
        <v>16</v>
      </c>
      <c r="J1116" s="6" t="s">
        <v>16</v>
      </c>
      <c r="K1116" s="6" t="s">
        <v>16</v>
      </c>
    </row>
    <row r="1117" spans="1:11">
      <c r="A1117" s="4">
        <v>1115</v>
      </c>
      <c r="B1117" s="4" t="s">
        <v>3345</v>
      </c>
      <c r="C1117" s="5" t="s">
        <v>3346</v>
      </c>
      <c r="D1117" s="5" t="s">
        <v>1227</v>
      </c>
      <c r="E1117" s="5" t="s">
        <v>3347</v>
      </c>
      <c r="F1117" s="5" t="s">
        <v>16</v>
      </c>
      <c r="G1117" s="6" t="s">
        <v>15</v>
      </c>
      <c r="H1117" s="6" t="s">
        <v>16</v>
      </c>
      <c r="I1117" s="6" t="s">
        <v>16</v>
      </c>
      <c r="J1117" s="6" t="s">
        <v>16</v>
      </c>
      <c r="K1117" s="6" t="s">
        <v>16</v>
      </c>
    </row>
    <row r="1118" spans="1:11">
      <c r="A1118" s="4">
        <v>1116</v>
      </c>
      <c r="B1118" s="4" t="s">
        <v>3348</v>
      </c>
      <c r="C1118" s="5" t="s">
        <v>3349</v>
      </c>
      <c r="D1118" s="5" t="s">
        <v>1227</v>
      </c>
      <c r="E1118" s="5" t="s">
        <v>3350</v>
      </c>
      <c r="F1118" s="5" t="s">
        <v>16</v>
      </c>
      <c r="G1118" s="6" t="s">
        <v>16</v>
      </c>
      <c r="H1118" s="6" t="s">
        <v>16</v>
      </c>
      <c r="I1118" s="6" t="s">
        <v>16</v>
      </c>
      <c r="J1118" s="6" t="s">
        <v>16</v>
      </c>
      <c r="K1118" s="6" t="s">
        <v>16</v>
      </c>
    </row>
    <row r="1119" spans="1:11">
      <c r="A1119" s="4">
        <v>1117</v>
      </c>
      <c r="B1119" s="4" t="s">
        <v>3351</v>
      </c>
      <c r="C1119" s="5" t="s">
        <v>3352</v>
      </c>
      <c r="D1119" s="5" t="s">
        <v>1227</v>
      </c>
      <c r="E1119" s="5" t="s">
        <v>3353</v>
      </c>
      <c r="F1119" s="5" t="s">
        <v>16</v>
      </c>
      <c r="G1119" s="6" t="s">
        <v>16</v>
      </c>
      <c r="H1119" s="6" t="s">
        <v>16</v>
      </c>
      <c r="I1119" s="6" t="s">
        <v>16</v>
      </c>
      <c r="J1119" s="6" t="s">
        <v>16</v>
      </c>
      <c r="K1119" s="6" t="s">
        <v>16</v>
      </c>
    </row>
    <row r="1120" spans="1:11">
      <c r="A1120" s="4">
        <v>1118</v>
      </c>
      <c r="B1120" s="4" t="s">
        <v>3354</v>
      </c>
      <c r="C1120" s="5" t="s">
        <v>3355</v>
      </c>
      <c r="D1120" s="5" t="s">
        <v>1227</v>
      </c>
      <c r="E1120" s="5" t="s">
        <v>3356</v>
      </c>
      <c r="F1120" s="5" t="s">
        <v>16</v>
      </c>
      <c r="G1120" s="6" t="s">
        <v>16</v>
      </c>
      <c r="H1120" s="6" t="s">
        <v>16</v>
      </c>
      <c r="I1120" s="6" t="s">
        <v>16</v>
      </c>
      <c r="J1120" s="6" t="s">
        <v>16</v>
      </c>
      <c r="K1120" s="6" t="s">
        <v>16</v>
      </c>
    </row>
    <row r="1121" spans="1:11">
      <c r="A1121" s="4">
        <v>1119</v>
      </c>
      <c r="B1121" s="4" t="s">
        <v>3357</v>
      </c>
      <c r="C1121" s="5" t="s">
        <v>3358</v>
      </c>
      <c r="D1121" s="5" t="s">
        <v>1227</v>
      </c>
      <c r="E1121" s="5" t="s">
        <v>3359</v>
      </c>
      <c r="F1121" s="5" t="s">
        <v>16</v>
      </c>
      <c r="G1121" s="6" t="s">
        <v>15</v>
      </c>
      <c r="H1121" s="6" t="s">
        <v>16</v>
      </c>
      <c r="I1121" s="6" t="s">
        <v>16</v>
      </c>
      <c r="J1121" s="6" t="s">
        <v>16</v>
      </c>
      <c r="K1121" s="6" t="s">
        <v>16</v>
      </c>
    </row>
    <row r="1122" spans="1:11">
      <c r="A1122" s="4">
        <v>1120</v>
      </c>
      <c r="B1122" s="4" t="s">
        <v>3360</v>
      </c>
      <c r="C1122" s="5" t="s">
        <v>3361</v>
      </c>
      <c r="D1122" s="5" t="s">
        <v>1227</v>
      </c>
      <c r="E1122" s="5" t="s">
        <v>3362</v>
      </c>
      <c r="F1122" s="5" t="s">
        <v>15</v>
      </c>
      <c r="G1122" s="6" t="s">
        <v>16</v>
      </c>
      <c r="H1122" s="6" t="s">
        <v>16</v>
      </c>
      <c r="I1122" s="6" t="s">
        <v>16</v>
      </c>
      <c r="J1122" s="6" t="s">
        <v>16</v>
      </c>
      <c r="K1122" s="6" t="s">
        <v>16</v>
      </c>
    </row>
    <row r="1123" spans="1:11">
      <c r="A1123" s="4">
        <v>1121</v>
      </c>
      <c r="B1123" s="4" t="s">
        <v>3363</v>
      </c>
      <c r="C1123" s="5" t="s">
        <v>3364</v>
      </c>
      <c r="D1123" s="5" t="s">
        <v>1227</v>
      </c>
      <c r="E1123" s="5" t="s">
        <v>3365</v>
      </c>
      <c r="F1123" s="5" t="s">
        <v>15</v>
      </c>
      <c r="G1123" s="6" t="s">
        <v>16</v>
      </c>
      <c r="H1123" s="6" t="s">
        <v>16</v>
      </c>
      <c r="I1123" s="6" t="s">
        <v>16</v>
      </c>
      <c r="J1123" s="6" t="s">
        <v>16</v>
      </c>
      <c r="K1123" s="6" t="s">
        <v>16</v>
      </c>
    </row>
    <row r="1124" spans="1:11">
      <c r="A1124" s="4">
        <v>1122</v>
      </c>
      <c r="B1124" s="4" t="s">
        <v>3366</v>
      </c>
      <c r="C1124" s="5" t="s">
        <v>3367</v>
      </c>
      <c r="D1124" s="5" t="s">
        <v>1227</v>
      </c>
      <c r="E1124" s="5" t="s">
        <v>3368</v>
      </c>
      <c r="F1124" s="5" t="s">
        <v>16</v>
      </c>
      <c r="G1124" s="6" t="s">
        <v>16</v>
      </c>
      <c r="H1124" s="6" t="s">
        <v>16</v>
      </c>
      <c r="I1124" s="6" t="s">
        <v>16</v>
      </c>
      <c r="J1124" s="6" t="s">
        <v>16</v>
      </c>
      <c r="K1124" s="6" t="s">
        <v>16</v>
      </c>
    </row>
    <row r="1125" spans="1:11">
      <c r="A1125" s="4">
        <v>1123</v>
      </c>
      <c r="B1125" s="4" t="s">
        <v>3369</v>
      </c>
      <c r="C1125" s="5" t="s">
        <v>3370</v>
      </c>
      <c r="D1125" s="5" t="s">
        <v>1227</v>
      </c>
      <c r="E1125" s="5" t="s">
        <v>3371</v>
      </c>
      <c r="F1125" s="5" t="s">
        <v>16</v>
      </c>
      <c r="G1125" s="6" t="s">
        <v>16</v>
      </c>
      <c r="H1125" s="6" t="s">
        <v>16</v>
      </c>
      <c r="I1125" s="6" t="s">
        <v>16</v>
      </c>
      <c r="J1125" s="6" t="s">
        <v>16</v>
      </c>
      <c r="K1125" s="6" t="s">
        <v>16</v>
      </c>
    </row>
    <row r="1126" ht="40.5" spans="1:11">
      <c r="A1126" s="4">
        <v>1124</v>
      </c>
      <c r="B1126" s="4" t="s">
        <v>3372</v>
      </c>
      <c r="C1126" s="5" t="s">
        <v>3373</v>
      </c>
      <c r="D1126" s="5" t="s">
        <v>1227</v>
      </c>
      <c r="E1126" s="5" t="s">
        <v>3374</v>
      </c>
      <c r="F1126" s="5" t="s">
        <v>16</v>
      </c>
      <c r="G1126" s="6" t="s">
        <v>16</v>
      </c>
      <c r="H1126" s="6" t="s">
        <v>16</v>
      </c>
      <c r="I1126" s="6" t="s">
        <v>16</v>
      </c>
      <c r="J1126" s="6" t="s">
        <v>16</v>
      </c>
      <c r="K1126" s="6" t="s">
        <v>16</v>
      </c>
    </row>
    <row r="1127" spans="1:11">
      <c r="A1127" s="4">
        <v>1125</v>
      </c>
      <c r="B1127" s="4" t="s">
        <v>3375</v>
      </c>
      <c r="C1127" s="5" t="s">
        <v>3376</v>
      </c>
      <c r="D1127" s="5" t="s">
        <v>1227</v>
      </c>
      <c r="E1127" s="5" t="s">
        <v>3377</v>
      </c>
      <c r="F1127" s="5" t="s">
        <v>16</v>
      </c>
      <c r="G1127" s="6" t="s">
        <v>16</v>
      </c>
      <c r="H1127" s="6" t="s">
        <v>16</v>
      </c>
      <c r="I1127" s="6" t="s">
        <v>16</v>
      </c>
      <c r="J1127" s="6" t="s">
        <v>16</v>
      </c>
      <c r="K1127" s="6" t="s">
        <v>16</v>
      </c>
    </row>
    <row r="1128" ht="27" spans="1:11">
      <c r="A1128" s="4">
        <v>1126</v>
      </c>
      <c r="B1128" s="4" t="s">
        <v>3378</v>
      </c>
      <c r="C1128" s="5" t="s">
        <v>3379</v>
      </c>
      <c r="D1128" s="5" t="s">
        <v>1227</v>
      </c>
      <c r="E1128" s="5" t="s">
        <v>3380</v>
      </c>
      <c r="F1128" s="5" t="s">
        <v>16</v>
      </c>
      <c r="G1128" s="6" t="s">
        <v>16</v>
      </c>
      <c r="H1128" s="6" t="s">
        <v>16</v>
      </c>
      <c r="I1128" s="6" t="s">
        <v>16</v>
      </c>
      <c r="J1128" s="6" t="s">
        <v>16</v>
      </c>
      <c r="K1128" s="6" t="s">
        <v>16</v>
      </c>
    </row>
    <row r="1129" spans="1:11">
      <c r="A1129" s="4">
        <v>1127</v>
      </c>
      <c r="B1129" s="4" t="s">
        <v>3381</v>
      </c>
      <c r="C1129" s="5" t="s">
        <v>3382</v>
      </c>
      <c r="D1129" s="5" t="s">
        <v>1227</v>
      </c>
      <c r="E1129" s="5" t="s">
        <v>1976</v>
      </c>
      <c r="F1129" s="5" t="s">
        <v>16</v>
      </c>
      <c r="G1129" s="6" t="s">
        <v>15</v>
      </c>
      <c r="H1129" s="6" t="s">
        <v>16</v>
      </c>
      <c r="I1129" s="6" t="s">
        <v>16</v>
      </c>
      <c r="J1129" s="6" t="s">
        <v>16</v>
      </c>
      <c r="K1129" s="6" t="s">
        <v>16</v>
      </c>
    </row>
    <row r="1130" spans="1:11">
      <c r="A1130" s="4">
        <v>1128</v>
      </c>
      <c r="B1130" s="4" t="s">
        <v>3383</v>
      </c>
      <c r="C1130" s="5" t="s">
        <v>3384</v>
      </c>
      <c r="D1130" s="5" t="s">
        <v>1227</v>
      </c>
      <c r="E1130" s="5" t="s">
        <v>3385</v>
      </c>
      <c r="F1130" s="5" t="s">
        <v>16</v>
      </c>
      <c r="G1130" s="6" t="s">
        <v>16</v>
      </c>
      <c r="H1130" s="6" t="s">
        <v>16</v>
      </c>
      <c r="I1130" s="6" t="s">
        <v>16</v>
      </c>
      <c r="J1130" s="6" t="s">
        <v>16</v>
      </c>
      <c r="K1130" s="6" t="s">
        <v>16</v>
      </c>
    </row>
    <row r="1131" spans="1:11">
      <c r="A1131" s="4">
        <v>1129</v>
      </c>
      <c r="B1131" s="4" t="s">
        <v>3386</v>
      </c>
      <c r="C1131" s="5" t="s">
        <v>3387</v>
      </c>
      <c r="D1131" s="5" t="s">
        <v>1227</v>
      </c>
      <c r="E1131" s="5" t="s">
        <v>3388</v>
      </c>
      <c r="F1131" s="5" t="s">
        <v>16</v>
      </c>
      <c r="G1131" s="6" t="s">
        <v>16</v>
      </c>
      <c r="H1131" s="6" t="s">
        <v>16</v>
      </c>
      <c r="I1131" s="6" t="s">
        <v>16</v>
      </c>
      <c r="J1131" s="6" t="s">
        <v>16</v>
      </c>
      <c r="K1131" s="6" t="s">
        <v>16</v>
      </c>
    </row>
    <row r="1132" spans="1:11">
      <c r="A1132" s="4">
        <v>1130</v>
      </c>
      <c r="B1132" s="4" t="s">
        <v>3389</v>
      </c>
      <c r="C1132" s="5" t="s">
        <v>3390</v>
      </c>
      <c r="D1132" s="5" t="s">
        <v>1227</v>
      </c>
      <c r="E1132" s="5" t="s">
        <v>3391</v>
      </c>
      <c r="F1132" s="5" t="s">
        <v>16</v>
      </c>
      <c r="G1132" s="6" t="s">
        <v>16</v>
      </c>
      <c r="H1132" s="6" t="s">
        <v>16</v>
      </c>
      <c r="I1132" s="6" t="s">
        <v>16</v>
      </c>
      <c r="J1132" s="6" t="s">
        <v>16</v>
      </c>
      <c r="K1132" s="6" t="s">
        <v>16</v>
      </c>
    </row>
    <row r="1133" spans="1:11">
      <c r="A1133" s="4">
        <v>1131</v>
      </c>
      <c r="B1133" s="4" t="s">
        <v>3392</v>
      </c>
      <c r="C1133" s="5" t="s">
        <v>3393</v>
      </c>
      <c r="D1133" s="5" t="s">
        <v>1227</v>
      </c>
      <c r="E1133" s="5" t="s">
        <v>3394</v>
      </c>
      <c r="F1133" s="5" t="s">
        <v>16</v>
      </c>
      <c r="G1133" s="6" t="s">
        <v>16</v>
      </c>
      <c r="H1133" s="6" t="s">
        <v>16</v>
      </c>
      <c r="I1133" s="6" t="s">
        <v>16</v>
      </c>
      <c r="J1133" s="6" t="s">
        <v>16</v>
      </c>
      <c r="K1133" s="6" t="s">
        <v>16</v>
      </c>
    </row>
    <row r="1134" spans="1:11">
      <c r="A1134" s="4">
        <v>1132</v>
      </c>
      <c r="B1134" s="4" t="s">
        <v>3395</v>
      </c>
      <c r="C1134" s="5" t="s">
        <v>3396</v>
      </c>
      <c r="D1134" s="5" t="s">
        <v>1227</v>
      </c>
      <c r="E1134" s="5" t="s">
        <v>3397</v>
      </c>
      <c r="F1134" s="5" t="s">
        <v>16</v>
      </c>
      <c r="G1134" s="6" t="s">
        <v>16</v>
      </c>
      <c r="H1134" s="6" t="s">
        <v>16</v>
      </c>
      <c r="I1134" s="6" t="s">
        <v>16</v>
      </c>
      <c r="J1134" s="6" t="s">
        <v>16</v>
      </c>
      <c r="K1134" s="6" t="s">
        <v>16</v>
      </c>
    </row>
    <row r="1135" spans="1:11">
      <c r="A1135" s="4">
        <v>1133</v>
      </c>
      <c r="B1135" s="4" t="s">
        <v>3398</v>
      </c>
      <c r="C1135" s="5" t="s">
        <v>3399</v>
      </c>
      <c r="D1135" s="5" t="s">
        <v>1227</v>
      </c>
      <c r="E1135" s="5" t="s">
        <v>3400</v>
      </c>
      <c r="F1135" s="5" t="s">
        <v>16</v>
      </c>
      <c r="G1135" s="6" t="s">
        <v>16</v>
      </c>
      <c r="H1135" s="6" t="s">
        <v>16</v>
      </c>
      <c r="I1135" s="6" t="s">
        <v>16</v>
      </c>
      <c r="J1135" s="6" t="s">
        <v>16</v>
      </c>
      <c r="K1135" s="6" t="s">
        <v>16</v>
      </c>
    </row>
    <row r="1136" spans="1:11">
      <c r="A1136" s="4">
        <v>1134</v>
      </c>
      <c r="B1136" s="4" t="s">
        <v>3401</v>
      </c>
      <c r="C1136" s="5" t="s">
        <v>3402</v>
      </c>
      <c r="D1136" s="5" t="s">
        <v>1227</v>
      </c>
      <c r="E1136" s="5" t="s">
        <v>3403</v>
      </c>
      <c r="F1136" s="5" t="s">
        <v>16</v>
      </c>
      <c r="G1136" s="6" t="s">
        <v>15</v>
      </c>
      <c r="H1136" s="6" t="s">
        <v>16</v>
      </c>
      <c r="I1136" s="6" t="s">
        <v>16</v>
      </c>
      <c r="J1136" s="6" t="s">
        <v>16</v>
      </c>
      <c r="K1136" s="6" t="s">
        <v>16</v>
      </c>
    </row>
    <row r="1137" spans="1:11">
      <c r="A1137" s="4">
        <v>1135</v>
      </c>
      <c r="B1137" s="4" t="s">
        <v>3404</v>
      </c>
      <c r="C1137" s="5" t="s">
        <v>3405</v>
      </c>
      <c r="D1137" s="5" t="s">
        <v>1227</v>
      </c>
      <c r="E1137" s="5" t="s">
        <v>3406</v>
      </c>
      <c r="F1137" s="5" t="s">
        <v>16</v>
      </c>
      <c r="G1137" s="6" t="s">
        <v>15</v>
      </c>
      <c r="H1137" s="6" t="s">
        <v>16</v>
      </c>
      <c r="I1137" s="6" t="s">
        <v>16</v>
      </c>
      <c r="J1137" s="6" t="s">
        <v>16</v>
      </c>
      <c r="K1137" s="6" t="s">
        <v>16</v>
      </c>
    </row>
    <row r="1138" spans="1:11">
      <c r="A1138" s="4">
        <v>1136</v>
      </c>
      <c r="B1138" s="4" t="s">
        <v>3407</v>
      </c>
      <c r="C1138" s="5" t="s">
        <v>3408</v>
      </c>
      <c r="D1138" s="5" t="s">
        <v>1227</v>
      </c>
      <c r="E1138" s="5" t="s">
        <v>3409</v>
      </c>
      <c r="F1138" s="5" t="s">
        <v>16</v>
      </c>
      <c r="G1138" s="6" t="s">
        <v>16</v>
      </c>
      <c r="H1138" s="6" t="s">
        <v>16</v>
      </c>
      <c r="I1138" s="6" t="s">
        <v>16</v>
      </c>
      <c r="J1138" s="6" t="s">
        <v>16</v>
      </c>
      <c r="K1138" s="6" t="s">
        <v>16</v>
      </c>
    </row>
    <row r="1139" spans="1:11">
      <c r="A1139" s="4">
        <v>1137</v>
      </c>
      <c r="B1139" s="4" t="s">
        <v>3410</v>
      </c>
      <c r="C1139" s="5" t="s">
        <v>3411</v>
      </c>
      <c r="D1139" s="5" t="s">
        <v>1227</v>
      </c>
      <c r="E1139" s="5" t="s">
        <v>3412</v>
      </c>
      <c r="F1139" s="5" t="s">
        <v>16</v>
      </c>
      <c r="G1139" s="6" t="s">
        <v>15</v>
      </c>
      <c r="H1139" s="6" t="s">
        <v>16</v>
      </c>
      <c r="I1139" s="6" t="s">
        <v>16</v>
      </c>
      <c r="J1139" s="6" t="s">
        <v>16</v>
      </c>
      <c r="K1139" s="6" t="s">
        <v>16</v>
      </c>
    </row>
    <row r="1140" spans="1:11">
      <c r="A1140" s="4">
        <v>1138</v>
      </c>
      <c r="B1140" s="4" t="s">
        <v>3413</v>
      </c>
      <c r="C1140" s="5" t="s">
        <v>3414</v>
      </c>
      <c r="D1140" s="5" t="s">
        <v>1227</v>
      </c>
      <c r="E1140" s="5" t="s">
        <v>3415</v>
      </c>
      <c r="F1140" s="5" t="s">
        <v>16</v>
      </c>
      <c r="G1140" s="6" t="s">
        <v>16</v>
      </c>
      <c r="H1140" s="6" t="s">
        <v>16</v>
      </c>
      <c r="I1140" s="6" t="s">
        <v>16</v>
      </c>
      <c r="J1140" s="6" t="s">
        <v>16</v>
      </c>
      <c r="K1140" s="6" t="s">
        <v>16</v>
      </c>
    </row>
    <row r="1141" spans="1:11">
      <c r="A1141" s="4">
        <v>1139</v>
      </c>
      <c r="B1141" s="4" t="s">
        <v>3416</v>
      </c>
      <c r="C1141" s="5" t="s">
        <v>3417</v>
      </c>
      <c r="D1141" s="5" t="s">
        <v>1227</v>
      </c>
      <c r="E1141" s="5" t="s">
        <v>3418</v>
      </c>
      <c r="F1141" s="5" t="s">
        <v>16</v>
      </c>
      <c r="G1141" s="6" t="s">
        <v>16</v>
      </c>
      <c r="H1141" s="6" t="s">
        <v>16</v>
      </c>
      <c r="I1141" s="6" t="s">
        <v>16</v>
      </c>
      <c r="J1141" s="6" t="s">
        <v>16</v>
      </c>
      <c r="K1141" s="6" t="s">
        <v>16</v>
      </c>
    </row>
    <row r="1142" spans="1:11">
      <c r="A1142" s="4">
        <v>1140</v>
      </c>
      <c r="B1142" s="4" t="s">
        <v>3419</v>
      </c>
      <c r="C1142" s="5" t="s">
        <v>3420</v>
      </c>
      <c r="D1142" s="5" t="s">
        <v>1227</v>
      </c>
      <c r="E1142" s="5" t="s">
        <v>3421</v>
      </c>
      <c r="F1142" s="5" t="s">
        <v>16</v>
      </c>
      <c r="G1142" s="6" t="s">
        <v>16</v>
      </c>
      <c r="H1142" s="6" t="s">
        <v>16</v>
      </c>
      <c r="I1142" s="6" t="s">
        <v>16</v>
      </c>
      <c r="J1142" s="6" t="s">
        <v>16</v>
      </c>
      <c r="K1142" s="6" t="s">
        <v>16</v>
      </c>
    </row>
    <row r="1143" ht="27" spans="1:11">
      <c r="A1143" s="4">
        <v>1141</v>
      </c>
      <c r="B1143" s="4" t="s">
        <v>3422</v>
      </c>
      <c r="C1143" s="5" t="s">
        <v>3423</v>
      </c>
      <c r="D1143" s="5" t="s">
        <v>1227</v>
      </c>
      <c r="E1143" s="5" t="s">
        <v>3424</v>
      </c>
      <c r="F1143" s="5" t="s">
        <v>16</v>
      </c>
      <c r="G1143" s="6" t="s">
        <v>16</v>
      </c>
      <c r="H1143" s="6" t="s">
        <v>16</v>
      </c>
      <c r="I1143" s="6" t="s">
        <v>16</v>
      </c>
      <c r="J1143" s="6" t="s">
        <v>16</v>
      </c>
      <c r="K1143" s="6" t="s">
        <v>16</v>
      </c>
    </row>
    <row r="1144" spans="1:11">
      <c r="A1144" s="4">
        <v>1142</v>
      </c>
      <c r="B1144" s="4" t="s">
        <v>3425</v>
      </c>
      <c r="C1144" s="5" t="s">
        <v>3426</v>
      </c>
      <c r="D1144" s="5" t="s">
        <v>1227</v>
      </c>
      <c r="E1144" s="5" t="s">
        <v>3427</v>
      </c>
      <c r="F1144" s="5" t="s">
        <v>16</v>
      </c>
      <c r="G1144" s="6" t="s">
        <v>16</v>
      </c>
      <c r="H1144" s="6" t="s">
        <v>16</v>
      </c>
      <c r="I1144" s="6" t="s">
        <v>16</v>
      </c>
      <c r="J1144" s="6" t="s">
        <v>16</v>
      </c>
      <c r="K1144" s="6" t="s">
        <v>16</v>
      </c>
    </row>
    <row r="1145" spans="1:11">
      <c r="A1145" s="4">
        <v>1143</v>
      </c>
      <c r="B1145" s="4" t="s">
        <v>3428</v>
      </c>
      <c r="C1145" s="5" t="s">
        <v>3429</v>
      </c>
      <c r="D1145" s="5" t="s">
        <v>1227</v>
      </c>
      <c r="E1145" s="5" t="s">
        <v>3430</v>
      </c>
      <c r="F1145" s="5" t="s">
        <v>15</v>
      </c>
      <c r="G1145" s="6" t="s">
        <v>16</v>
      </c>
      <c r="H1145" s="6" t="s">
        <v>16</v>
      </c>
      <c r="I1145" s="6" t="s">
        <v>16</v>
      </c>
      <c r="J1145" s="6" t="s">
        <v>16</v>
      </c>
      <c r="K1145" s="6" t="s">
        <v>16</v>
      </c>
    </row>
    <row r="1146" spans="1:11">
      <c r="A1146" s="4">
        <v>1144</v>
      </c>
      <c r="B1146" s="4" t="s">
        <v>3431</v>
      </c>
      <c r="C1146" s="5" t="s">
        <v>3432</v>
      </c>
      <c r="D1146" s="5" t="s">
        <v>1227</v>
      </c>
      <c r="E1146" s="5" t="s">
        <v>3433</v>
      </c>
      <c r="F1146" s="5" t="s">
        <v>16</v>
      </c>
      <c r="G1146" s="6" t="s">
        <v>15</v>
      </c>
      <c r="H1146" s="6" t="s">
        <v>16</v>
      </c>
      <c r="I1146" s="6" t="s">
        <v>16</v>
      </c>
      <c r="J1146" s="6" t="s">
        <v>16</v>
      </c>
      <c r="K1146" s="6" t="s">
        <v>16</v>
      </c>
    </row>
    <row r="1147" spans="1:11">
      <c r="A1147" s="4">
        <v>1145</v>
      </c>
      <c r="B1147" s="4" t="s">
        <v>3434</v>
      </c>
      <c r="C1147" s="5" t="s">
        <v>3435</v>
      </c>
      <c r="D1147" s="5" t="s">
        <v>1227</v>
      </c>
      <c r="E1147" s="5" t="s">
        <v>3436</v>
      </c>
      <c r="F1147" s="5" t="s">
        <v>16</v>
      </c>
      <c r="G1147" s="6" t="s">
        <v>16</v>
      </c>
      <c r="H1147" s="6" t="s">
        <v>16</v>
      </c>
      <c r="I1147" s="6" t="s">
        <v>16</v>
      </c>
      <c r="J1147" s="6" t="s">
        <v>16</v>
      </c>
      <c r="K1147" s="6" t="s">
        <v>16</v>
      </c>
    </row>
    <row r="1148" spans="1:11">
      <c r="A1148" s="4">
        <v>1146</v>
      </c>
      <c r="B1148" s="4" t="s">
        <v>3437</v>
      </c>
      <c r="C1148" s="5" t="s">
        <v>3438</v>
      </c>
      <c r="D1148" s="5" t="s">
        <v>1227</v>
      </c>
      <c r="E1148" s="5" t="s">
        <v>3439</v>
      </c>
      <c r="F1148" s="5" t="s">
        <v>16</v>
      </c>
      <c r="G1148" s="6" t="s">
        <v>16</v>
      </c>
      <c r="H1148" s="6" t="s">
        <v>16</v>
      </c>
      <c r="I1148" s="6" t="s">
        <v>16</v>
      </c>
      <c r="J1148" s="6" t="s">
        <v>16</v>
      </c>
      <c r="K1148" s="6" t="s">
        <v>16</v>
      </c>
    </row>
    <row r="1149" spans="1:11">
      <c r="A1149" s="4">
        <v>1147</v>
      </c>
      <c r="B1149" s="4" t="s">
        <v>3440</v>
      </c>
      <c r="C1149" s="5" t="s">
        <v>3441</v>
      </c>
      <c r="D1149" s="5" t="s">
        <v>1227</v>
      </c>
      <c r="E1149" s="5" t="s">
        <v>3442</v>
      </c>
      <c r="F1149" s="5" t="s">
        <v>16</v>
      </c>
      <c r="G1149" s="6" t="s">
        <v>16</v>
      </c>
      <c r="H1149" s="6" t="s">
        <v>16</v>
      </c>
      <c r="I1149" s="6" t="s">
        <v>16</v>
      </c>
      <c r="J1149" s="6" t="s">
        <v>16</v>
      </c>
      <c r="K1149" s="6" t="s">
        <v>16</v>
      </c>
    </row>
    <row r="1150" spans="1:11">
      <c r="A1150" s="4">
        <v>1148</v>
      </c>
      <c r="B1150" s="4" t="s">
        <v>3443</v>
      </c>
      <c r="C1150" s="5" t="s">
        <v>3444</v>
      </c>
      <c r="D1150" s="5" t="s">
        <v>1227</v>
      </c>
      <c r="E1150" s="5" t="s">
        <v>3445</v>
      </c>
      <c r="F1150" s="5" t="s">
        <v>16</v>
      </c>
      <c r="G1150" s="6" t="s">
        <v>16</v>
      </c>
      <c r="H1150" s="6" t="s">
        <v>16</v>
      </c>
      <c r="I1150" s="6" t="s">
        <v>16</v>
      </c>
      <c r="J1150" s="6" t="s">
        <v>16</v>
      </c>
      <c r="K1150" s="6" t="s">
        <v>16</v>
      </c>
    </row>
    <row r="1151" ht="27" spans="1:11">
      <c r="A1151" s="4">
        <v>1149</v>
      </c>
      <c r="B1151" s="4" t="s">
        <v>3446</v>
      </c>
      <c r="C1151" s="5" t="s">
        <v>3447</v>
      </c>
      <c r="D1151" s="5" t="s">
        <v>1227</v>
      </c>
      <c r="E1151" s="5" t="s">
        <v>3448</v>
      </c>
      <c r="F1151" s="5" t="s">
        <v>16</v>
      </c>
      <c r="G1151" s="6" t="s">
        <v>16</v>
      </c>
      <c r="H1151" s="6" t="s">
        <v>16</v>
      </c>
      <c r="I1151" s="6" t="s">
        <v>16</v>
      </c>
      <c r="J1151" s="6" t="s">
        <v>16</v>
      </c>
      <c r="K1151" s="6" t="s">
        <v>16</v>
      </c>
    </row>
    <row r="1152" spans="1:11">
      <c r="A1152" s="4">
        <v>1150</v>
      </c>
      <c r="B1152" s="4" t="s">
        <v>3449</v>
      </c>
      <c r="C1152" s="5" t="s">
        <v>3450</v>
      </c>
      <c r="D1152" s="5" t="s">
        <v>1227</v>
      </c>
      <c r="E1152" s="5" t="s">
        <v>3451</v>
      </c>
      <c r="F1152" s="5" t="s">
        <v>16</v>
      </c>
      <c r="G1152" s="6" t="s">
        <v>16</v>
      </c>
      <c r="H1152" s="6" t="s">
        <v>16</v>
      </c>
      <c r="I1152" s="6" t="s">
        <v>16</v>
      </c>
      <c r="J1152" s="6" t="s">
        <v>16</v>
      </c>
      <c r="K1152" s="6" t="s">
        <v>16</v>
      </c>
    </row>
    <row r="1153" spans="1:11">
      <c r="A1153" s="4">
        <v>1151</v>
      </c>
      <c r="B1153" s="4" t="s">
        <v>3452</v>
      </c>
      <c r="C1153" s="5" t="s">
        <v>3453</v>
      </c>
      <c r="D1153" s="5" t="s">
        <v>1227</v>
      </c>
      <c r="E1153" s="5" t="s">
        <v>3454</v>
      </c>
      <c r="F1153" s="5" t="s">
        <v>15</v>
      </c>
      <c r="G1153" s="6" t="s">
        <v>16</v>
      </c>
      <c r="H1153" s="6" t="s">
        <v>16</v>
      </c>
      <c r="I1153" s="6" t="s">
        <v>16</v>
      </c>
      <c r="J1153" s="6" t="s">
        <v>16</v>
      </c>
      <c r="K1153" s="6" t="s">
        <v>16</v>
      </c>
    </row>
    <row r="1154" ht="27" spans="1:11">
      <c r="A1154" s="4">
        <v>1152</v>
      </c>
      <c r="B1154" s="4" t="s">
        <v>3455</v>
      </c>
      <c r="C1154" s="5" t="s">
        <v>3456</v>
      </c>
      <c r="D1154" s="5" t="s">
        <v>1227</v>
      </c>
      <c r="E1154" s="5" t="s">
        <v>3457</v>
      </c>
      <c r="F1154" s="5" t="s">
        <v>16</v>
      </c>
      <c r="G1154" s="6" t="s">
        <v>16</v>
      </c>
      <c r="H1154" s="6" t="s">
        <v>16</v>
      </c>
      <c r="I1154" s="6" t="s">
        <v>16</v>
      </c>
      <c r="J1154" s="6" t="s">
        <v>16</v>
      </c>
      <c r="K1154" s="6" t="s">
        <v>16</v>
      </c>
    </row>
    <row r="1155" spans="1:11">
      <c r="A1155" s="4">
        <v>1153</v>
      </c>
      <c r="B1155" s="4" t="s">
        <v>3458</v>
      </c>
      <c r="C1155" s="5" t="s">
        <v>3459</v>
      </c>
      <c r="D1155" s="5" t="s">
        <v>1227</v>
      </c>
      <c r="E1155" s="5" t="s">
        <v>3460</v>
      </c>
      <c r="F1155" s="5" t="s">
        <v>16</v>
      </c>
      <c r="G1155" s="6" t="s">
        <v>15</v>
      </c>
      <c r="H1155" s="6" t="s">
        <v>16</v>
      </c>
      <c r="I1155" s="6" t="s">
        <v>16</v>
      </c>
      <c r="J1155" s="6" t="s">
        <v>16</v>
      </c>
      <c r="K1155" s="6" t="s">
        <v>16</v>
      </c>
    </row>
    <row r="1156" ht="27" spans="1:11">
      <c r="A1156" s="4">
        <v>1154</v>
      </c>
      <c r="B1156" s="4" t="s">
        <v>3461</v>
      </c>
      <c r="C1156" s="5" t="s">
        <v>3462</v>
      </c>
      <c r="D1156" s="5" t="s">
        <v>1227</v>
      </c>
      <c r="E1156" s="5" t="s">
        <v>3463</v>
      </c>
      <c r="F1156" s="5" t="s">
        <v>16</v>
      </c>
      <c r="G1156" s="6" t="s">
        <v>16</v>
      </c>
      <c r="H1156" s="6" t="s">
        <v>16</v>
      </c>
      <c r="I1156" s="6" t="s">
        <v>16</v>
      </c>
      <c r="J1156" s="6" t="s">
        <v>16</v>
      </c>
      <c r="K1156" s="6" t="s">
        <v>16</v>
      </c>
    </row>
    <row r="1157" spans="1:11">
      <c r="A1157" s="4">
        <v>1155</v>
      </c>
      <c r="B1157" s="4" t="s">
        <v>3464</v>
      </c>
      <c r="C1157" s="5" t="s">
        <v>3465</v>
      </c>
      <c r="D1157" s="5" t="s">
        <v>1227</v>
      </c>
      <c r="E1157" s="5" t="s">
        <v>3466</v>
      </c>
      <c r="F1157" s="5" t="s">
        <v>16</v>
      </c>
      <c r="G1157" s="6" t="s">
        <v>16</v>
      </c>
      <c r="H1157" s="6" t="s">
        <v>16</v>
      </c>
      <c r="I1157" s="6" t="s">
        <v>16</v>
      </c>
      <c r="J1157" s="6" t="s">
        <v>16</v>
      </c>
      <c r="K1157" s="6" t="s">
        <v>16</v>
      </c>
    </row>
    <row r="1158" spans="1:11">
      <c r="A1158" s="4">
        <v>1156</v>
      </c>
      <c r="B1158" s="4" t="s">
        <v>3467</v>
      </c>
      <c r="C1158" s="5" t="s">
        <v>3468</v>
      </c>
      <c r="D1158" s="5" t="s">
        <v>1227</v>
      </c>
      <c r="E1158" s="5" t="s">
        <v>3469</v>
      </c>
      <c r="F1158" s="5" t="s">
        <v>16</v>
      </c>
      <c r="G1158" s="6" t="s">
        <v>16</v>
      </c>
      <c r="H1158" s="6" t="s">
        <v>16</v>
      </c>
      <c r="I1158" s="6" t="s">
        <v>16</v>
      </c>
      <c r="J1158" s="6" t="s">
        <v>16</v>
      </c>
      <c r="K1158" s="6" t="s">
        <v>16</v>
      </c>
    </row>
    <row r="1159" spans="1:11">
      <c r="A1159" s="4">
        <v>1157</v>
      </c>
      <c r="B1159" s="4" t="s">
        <v>3470</v>
      </c>
      <c r="C1159" s="5" t="s">
        <v>3471</v>
      </c>
      <c r="D1159" s="5" t="s">
        <v>1227</v>
      </c>
      <c r="E1159" s="5" t="s">
        <v>3472</v>
      </c>
      <c r="F1159" s="5" t="s">
        <v>16</v>
      </c>
      <c r="G1159" s="6" t="s">
        <v>15</v>
      </c>
      <c r="H1159" s="6" t="s">
        <v>16</v>
      </c>
      <c r="I1159" s="6" t="s">
        <v>16</v>
      </c>
      <c r="J1159" s="6" t="s">
        <v>16</v>
      </c>
      <c r="K1159" s="6" t="s">
        <v>16</v>
      </c>
    </row>
    <row r="1160" spans="1:11">
      <c r="A1160" s="4">
        <v>1158</v>
      </c>
      <c r="B1160" s="4" t="s">
        <v>3473</v>
      </c>
      <c r="C1160" s="5" t="s">
        <v>3474</v>
      </c>
      <c r="D1160" s="5" t="s">
        <v>1227</v>
      </c>
      <c r="E1160" s="5" t="s">
        <v>3475</v>
      </c>
      <c r="F1160" s="5" t="s">
        <v>16</v>
      </c>
      <c r="G1160" s="6" t="s">
        <v>16</v>
      </c>
      <c r="H1160" s="6" t="s">
        <v>16</v>
      </c>
      <c r="I1160" s="6" t="s">
        <v>16</v>
      </c>
      <c r="J1160" s="6" t="s">
        <v>16</v>
      </c>
      <c r="K1160" s="6" t="s">
        <v>16</v>
      </c>
    </row>
    <row r="1161" spans="1:11">
      <c r="A1161" s="4">
        <v>1159</v>
      </c>
      <c r="B1161" s="4" t="s">
        <v>3476</v>
      </c>
      <c r="C1161" s="5" t="s">
        <v>3477</v>
      </c>
      <c r="D1161" s="5" t="s">
        <v>1227</v>
      </c>
      <c r="E1161" s="5" t="s">
        <v>3478</v>
      </c>
      <c r="F1161" s="5" t="s">
        <v>15</v>
      </c>
      <c r="G1161" s="6" t="s">
        <v>15</v>
      </c>
      <c r="H1161" s="6" t="s">
        <v>16</v>
      </c>
      <c r="I1161" s="6" t="s">
        <v>16</v>
      </c>
      <c r="J1161" s="6" t="s">
        <v>16</v>
      </c>
      <c r="K1161" s="6" t="s">
        <v>15</v>
      </c>
    </row>
    <row r="1162" spans="1:11">
      <c r="A1162" s="4">
        <v>1160</v>
      </c>
      <c r="B1162" s="4" t="s">
        <v>3479</v>
      </c>
      <c r="C1162" s="5" t="s">
        <v>3480</v>
      </c>
      <c r="D1162" s="5" t="s">
        <v>1227</v>
      </c>
      <c r="E1162" s="5" t="s">
        <v>3481</v>
      </c>
      <c r="F1162" s="5" t="s">
        <v>16</v>
      </c>
      <c r="G1162" s="6" t="s">
        <v>16</v>
      </c>
      <c r="H1162" s="6" t="s">
        <v>16</v>
      </c>
      <c r="I1162" s="6" t="s">
        <v>16</v>
      </c>
      <c r="J1162" s="6" t="s">
        <v>16</v>
      </c>
      <c r="K1162" s="6" t="s">
        <v>16</v>
      </c>
    </row>
    <row r="1163" spans="1:11">
      <c r="A1163" s="4">
        <v>1161</v>
      </c>
      <c r="B1163" s="4" t="s">
        <v>3482</v>
      </c>
      <c r="C1163" s="5" t="s">
        <v>3483</v>
      </c>
      <c r="D1163" s="5" t="s">
        <v>1227</v>
      </c>
      <c r="E1163" s="5" t="s">
        <v>3484</v>
      </c>
      <c r="F1163" s="5" t="s">
        <v>16</v>
      </c>
      <c r="G1163" s="6" t="s">
        <v>16</v>
      </c>
      <c r="H1163" s="6" t="s">
        <v>16</v>
      </c>
      <c r="I1163" s="6" t="s">
        <v>16</v>
      </c>
      <c r="J1163" s="6" t="s">
        <v>16</v>
      </c>
      <c r="K1163" s="6" t="s">
        <v>16</v>
      </c>
    </row>
    <row r="1164" spans="1:11">
      <c r="A1164" s="4">
        <v>1162</v>
      </c>
      <c r="B1164" s="4" t="s">
        <v>3485</v>
      </c>
      <c r="C1164" s="5" t="s">
        <v>3486</v>
      </c>
      <c r="D1164" s="5" t="s">
        <v>1227</v>
      </c>
      <c r="E1164" s="5" t="s">
        <v>3487</v>
      </c>
      <c r="F1164" s="5" t="s">
        <v>16</v>
      </c>
      <c r="G1164" s="6" t="s">
        <v>16</v>
      </c>
      <c r="H1164" s="6" t="s">
        <v>16</v>
      </c>
      <c r="I1164" s="6" t="s">
        <v>16</v>
      </c>
      <c r="J1164" s="6" t="s">
        <v>16</v>
      </c>
      <c r="K1164" s="6" t="s">
        <v>16</v>
      </c>
    </row>
    <row r="1165" spans="1:11">
      <c r="A1165" s="4">
        <v>1163</v>
      </c>
      <c r="B1165" s="4" t="s">
        <v>3488</v>
      </c>
      <c r="C1165" s="5" t="s">
        <v>3489</v>
      </c>
      <c r="D1165" s="5" t="s">
        <v>1227</v>
      </c>
      <c r="E1165" s="5" t="s">
        <v>3490</v>
      </c>
      <c r="F1165" s="5" t="s">
        <v>15</v>
      </c>
      <c r="G1165" s="6" t="s">
        <v>16</v>
      </c>
      <c r="H1165" s="6" t="s">
        <v>16</v>
      </c>
      <c r="I1165" s="6" t="s">
        <v>16</v>
      </c>
      <c r="J1165" s="6" t="s">
        <v>16</v>
      </c>
      <c r="K1165" s="6" t="s">
        <v>16</v>
      </c>
    </row>
    <row r="1166" spans="1:11">
      <c r="A1166" s="4">
        <v>1164</v>
      </c>
      <c r="B1166" s="4" t="s">
        <v>3491</v>
      </c>
      <c r="C1166" s="5" t="s">
        <v>3492</v>
      </c>
      <c r="D1166" s="5" t="s">
        <v>1227</v>
      </c>
      <c r="E1166" s="5" t="s">
        <v>3493</v>
      </c>
      <c r="F1166" s="5" t="s">
        <v>16</v>
      </c>
      <c r="G1166" s="6" t="s">
        <v>16</v>
      </c>
      <c r="H1166" s="6" t="s">
        <v>16</v>
      </c>
      <c r="I1166" s="6" t="s">
        <v>16</v>
      </c>
      <c r="J1166" s="6" t="s">
        <v>16</v>
      </c>
      <c r="K1166" s="6" t="s">
        <v>16</v>
      </c>
    </row>
    <row r="1167" spans="1:11">
      <c r="A1167" s="4">
        <v>1165</v>
      </c>
      <c r="B1167" s="4" t="s">
        <v>3494</v>
      </c>
      <c r="C1167" s="5" t="s">
        <v>3495</v>
      </c>
      <c r="D1167" s="5" t="s">
        <v>1227</v>
      </c>
      <c r="E1167" s="5" t="s">
        <v>3496</v>
      </c>
      <c r="F1167" s="5" t="s">
        <v>16</v>
      </c>
      <c r="G1167" s="6" t="s">
        <v>16</v>
      </c>
      <c r="H1167" s="6" t="s">
        <v>16</v>
      </c>
      <c r="I1167" s="6" t="s">
        <v>16</v>
      </c>
      <c r="J1167" s="6" t="s">
        <v>16</v>
      </c>
      <c r="K1167" s="6" t="s">
        <v>16</v>
      </c>
    </row>
    <row r="1168" spans="1:11">
      <c r="A1168" s="4">
        <v>1166</v>
      </c>
      <c r="B1168" s="4" t="s">
        <v>3497</v>
      </c>
      <c r="C1168" s="5" t="s">
        <v>3498</v>
      </c>
      <c r="D1168" s="5" t="s">
        <v>1227</v>
      </c>
      <c r="E1168" s="5" t="s">
        <v>3499</v>
      </c>
      <c r="F1168" s="5" t="s">
        <v>16</v>
      </c>
      <c r="G1168" s="6" t="s">
        <v>15</v>
      </c>
      <c r="H1168" s="6" t="s">
        <v>16</v>
      </c>
      <c r="I1168" s="6" t="s">
        <v>16</v>
      </c>
      <c r="J1168" s="6" t="s">
        <v>16</v>
      </c>
      <c r="K1168" s="6" t="s">
        <v>16</v>
      </c>
    </row>
    <row r="1169" spans="1:11">
      <c r="A1169" s="4">
        <v>1167</v>
      </c>
      <c r="B1169" s="4" t="s">
        <v>3500</v>
      </c>
      <c r="C1169" s="5" t="s">
        <v>3501</v>
      </c>
      <c r="D1169" s="5" t="s">
        <v>1227</v>
      </c>
      <c r="E1169" s="5" t="s">
        <v>3502</v>
      </c>
      <c r="F1169" s="5" t="s">
        <v>16</v>
      </c>
      <c r="G1169" s="6" t="s">
        <v>16</v>
      </c>
      <c r="H1169" s="6" t="s">
        <v>16</v>
      </c>
      <c r="I1169" s="6" t="s">
        <v>16</v>
      </c>
      <c r="J1169" s="6" t="s">
        <v>16</v>
      </c>
      <c r="K1169" s="6" t="s">
        <v>16</v>
      </c>
    </row>
    <row r="1170" ht="27" spans="1:11">
      <c r="A1170" s="4">
        <v>1168</v>
      </c>
      <c r="B1170" s="4" t="s">
        <v>3503</v>
      </c>
      <c r="C1170" s="5" t="s">
        <v>3504</v>
      </c>
      <c r="D1170" s="5" t="s">
        <v>1227</v>
      </c>
      <c r="E1170" s="5" t="s">
        <v>3505</v>
      </c>
      <c r="F1170" s="5" t="s">
        <v>16</v>
      </c>
      <c r="G1170" s="6" t="s">
        <v>16</v>
      </c>
      <c r="H1170" s="6" t="s">
        <v>16</v>
      </c>
      <c r="I1170" s="6" t="s">
        <v>16</v>
      </c>
      <c r="J1170" s="6" t="s">
        <v>16</v>
      </c>
      <c r="K1170" s="6" t="s">
        <v>16</v>
      </c>
    </row>
    <row r="1171" spans="1:11">
      <c r="A1171" s="4">
        <v>1169</v>
      </c>
      <c r="B1171" s="4" t="s">
        <v>3506</v>
      </c>
      <c r="C1171" s="5" t="s">
        <v>3507</v>
      </c>
      <c r="D1171" s="5" t="s">
        <v>1227</v>
      </c>
      <c r="E1171" s="5" t="s">
        <v>3508</v>
      </c>
      <c r="F1171" s="5" t="s">
        <v>16</v>
      </c>
      <c r="G1171" s="6" t="s">
        <v>16</v>
      </c>
      <c r="H1171" s="6" t="s">
        <v>16</v>
      </c>
      <c r="I1171" s="6" t="s">
        <v>16</v>
      </c>
      <c r="J1171" s="6" t="s">
        <v>16</v>
      </c>
      <c r="K1171" s="6" t="s">
        <v>16</v>
      </c>
    </row>
    <row r="1172" spans="1:11">
      <c r="A1172" s="4">
        <v>1170</v>
      </c>
      <c r="B1172" s="4" t="s">
        <v>3509</v>
      </c>
      <c r="C1172" s="5" t="s">
        <v>3510</v>
      </c>
      <c r="D1172" s="5" t="s">
        <v>1227</v>
      </c>
      <c r="E1172" s="5" t="s">
        <v>3511</v>
      </c>
      <c r="F1172" s="5" t="s">
        <v>16</v>
      </c>
      <c r="G1172" s="6" t="s">
        <v>16</v>
      </c>
      <c r="H1172" s="6" t="s">
        <v>16</v>
      </c>
      <c r="I1172" s="6" t="s">
        <v>16</v>
      </c>
      <c r="J1172" s="6" t="s">
        <v>16</v>
      </c>
      <c r="K1172" s="6" t="s">
        <v>16</v>
      </c>
    </row>
    <row r="1173" spans="1:11">
      <c r="A1173" s="4">
        <v>1171</v>
      </c>
      <c r="B1173" s="4" t="s">
        <v>3512</v>
      </c>
      <c r="C1173" s="5" t="s">
        <v>3513</v>
      </c>
      <c r="D1173" s="5" t="s">
        <v>1227</v>
      </c>
      <c r="E1173" s="5" t="s">
        <v>3514</v>
      </c>
      <c r="F1173" s="5" t="s">
        <v>16</v>
      </c>
      <c r="G1173" s="6" t="s">
        <v>15</v>
      </c>
      <c r="H1173" s="6" t="s">
        <v>16</v>
      </c>
      <c r="I1173" s="6" t="s">
        <v>16</v>
      </c>
      <c r="J1173" s="6" t="s">
        <v>16</v>
      </c>
      <c r="K1173" s="6" t="s">
        <v>16</v>
      </c>
    </row>
    <row r="1174" spans="1:11">
      <c r="A1174" s="4">
        <v>1172</v>
      </c>
      <c r="B1174" s="4" t="s">
        <v>3515</v>
      </c>
      <c r="C1174" s="5" t="s">
        <v>3516</v>
      </c>
      <c r="D1174" s="5" t="s">
        <v>1227</v>
      </c>
      <c r="E1174" s="5" t="s">
        <v>3517</v>
      </c>
      <c r="F1174" s="5" t="s">
        <v>15</v>
      </c>
      <c r="G1174" s="6" t="s">
        <v>15</v>
      </c>
      <c r="H1174" s="6" t="s">
        <v>16</v>
      </c>
      <c r="I1174" s="6" t="s">
        <v>16</v>
      </c>
      <c r="J1174" s="6" t="s">
        <v>16</v>
      </c>
      <c r="K1174" s="6" t="s">
        <v>15</v>
      </c>
    </row>
    <row r="1175" spans="1:11">
      <c r="A1175" s="4">
        <v>1173</v>
      </c>
      <c r="B1175" s="4" t="s">
        <v>3518</v>
      </c>
      <c r="C1175" s="5" t="s">
        <v>3519</v>
      </c>
      <c r="D1175" s="5" t="s">
        <v>1227</v>
      </c>
      <c r="E1175" s="5" t="s">
        <v>3520</v>
      </c>
      <c r="F1175" s="5" t="s">
        <v>16</v>
      </c>
      <c r="G1175" s="6" t="s">
        <v>16</v>
      </c>
      <c r="H1175" s="6" t="s">
        <v>16</v>
      </c>
      <c r="I1175" s="6" t="s">
        <v>16</v>
      </c>
      <c r="J1175" s="6" t="s">
        <v>16</v>
      </c>
      <c r="K1175" s="6" t="s">
        <v>16</v>
      </c>
    </row>
    <row r="1176" spans="1:11">
      <c r="A1176" s="4">
        <v>1174</v>
      </c>
      <c r="B1176" s="4" t="s">
        <v>3521</v>
      </c>
      <c r="C1176" s="5" t="s">
        <v>3522</v>
      </c>
      <c r="D1176" s="5" t="s">
        <v>1227</v>
      </c>
      <c r="E1176" s="5" t="s">
        <v>2953</v>
      </c>
      <c r="F1176" s="5" t="s">
        <v>16</v>
      </c>
      <c r="G1176" s="6" t="s">
        <v>15</v>
      </c>
      <c r="H1176" s="6" t="s">
        <v>16</v>
      </c>
      <c r="I1176" s="6" t="s">
        <v>16</v>
      </c>
      <c r="J1176" s="6" t="s">
        <v>16</v>
      </c>
      <c r="K1176" s="6" t="s">
        <v>16</v>
      </c>
    </row>
    <row r="1177" spans="1:11">
      <c r="A1177" s="4">
        <v>1175</v>
      </c>
      <c r="B1177" s="4" t="s">
        <v>3523</v>
      </c>
      <c r="C1177" s="5" t="s">
        <v>3524</v>
      </c>
      <c r="D1177" s="5" t="s">
        <v>1227</v>
      </c>
      <c r="E1177" s="5" t="s">
        <v>3525</v>
      </c>
      <c r="F1177" s="5" t="s">
        <v>16</v>
      </c>
      <c r="G1177" s="6" t="s">
        <v>16</v>
      </c>
      <c r="H1177" s="6" t="s">
        <v>16</v>
      </c>
      <c r="I1177" s="6" t="s">
        <v>16</v>
      </c>
      <c r="J1177" s="6" t="s">
        <v>16</v>
      </c>
      <c r="K1177" s="6" t="s">
        <v>16</v>
      </c>
    </row>
    <row r="1178" spans="1:11">
      <c r="A1178" s="4">
        <v>1176</v>
      </c>
      <c r="B1178" s="4" t="s">
        <v>3526</v>
      </c>
      <c r="C1178" s="5" t="s">
        <v>3527</v>
      </c>
      <c r="D1178" s="5" t="s">
        <v>1227</v>
      </c>
      <c r="E1178" s="5" t="s">
        <v>3528</v>
      </c>
      <c r="F1178" s="5" t="s">
        <v>16</v>
      </c>
      <c r="G1178" s="6" t="s">
        <v>16</v>
      </c>
      <c r="H1178" s="6" t="s">
        <v>16</v>
      </c>
      <c r="I1178" s="6" t="s">
        <v>16</v>
      </c>
      <c r="J1178" s="6" t="s">
        <v>16</v>
      </c>
      <c r="K1178" s="6" t="s">
        <v>16</v>
      </c>
    </row>
    <row r="1179" spans="1:11">
      <c r="A1179" s="4">
        <v>1177</v>
      </c>
      <c r="B1179" s="4" t="s">
        <v>3529</v>
      </c>
      <c r="C1179" s="5" t="s">
        <v>3530</v>
      </c>
      <c r="D1179" s="5" t="s">
        <v>1227</v>
      </c>
      <c r="E1179" s="5" t="s">
        <v>3531</v>
      </c>
      <c r="F1179" s="5" t="s">
        <v>16</v>
      </c>
      <c r="G1179" s="6" t="s">
        <v>16</v>
      </c>
      <c r="H1179" s="6" t="s">
        <v>16</v>
      </c>
      <c r="I1179" s="6" t="s">
        <v>16</v>
      </c>
      <c r="J1179" s="6" t="s">
        <v>16</v>
      </c>
      <c r="K1179" s="6" t="s">
        <v>16</v>
      </c>
    </row>
    <row r="1180" spans="1:11">
      <c r="A1180" s="4">
        <v>1178</v>
      </c>
      <c r="B1180" s="4" t="s">
        <v>3532</v>
      </c>
      <c r="C1180" s="5" t="s">
        <v>3533</v>
      </c>
      <c r="D1180" s="5" t="s">
        <v>1227</v>
      </c>
      <c r="E1180" s="5" t="s">
        <v>3534</v>
      </c>
      <c r="F1180" s="5" t="s">
        <v>16</v>
      </c>
      <c r="G1180" s="6" t="s">
        <v>16</v>
      </c>
      <c r="H1180" s="6" t="s">
        <v>16</v>
      </c>
      <c r="I1180" s="6" t="s">
        <v>16</v>
      </c>
      <c r="J1180" s="6" t="s">
        <v>16</v>
      </c>
      <c r="K1180" s="6" t="s">
        <v>16</v>
      </c>
    </row>
    <row r="1181" spans="1:11">
      <c r="A1181" s="4">
        <v>1179</v>
      </c>
      <c r="B1181" s="4" t="s">
        <v>3535</v>
      </c>
      <c r="C1181" s="5" t="s">
        <v>3536</v>
      </c>
      <c r="D1181" s="5" t="s">
        <v>1227</v>
      </c>
      <c r="E1181" s="5" t="s">
        <v>3537</v>
      </c>
      <c r="F1181" s="5" t="s">
        <v>16</v>
      </c>
      <c r="G1181" s="6" t="s">
        <v>16</v>
      </c>
      <c r="H1181" s="6" t="s">
        <v>16</v>
      </c>
      <c r="I1181" s="6" t="s">
        <v>16</v>
      </c>
      <c r="J1181" s="6" t="s">
        <v>16</v>
      </c>
      <c r="K1181" s="6" t="s">
        <v>16</v>
      </c>
    </row>
    <row r="1182" spans="1:11">
      <c r="A1182" s="4">
        <v>1180</v>
      </c>
      <c r="B1182" s="4" t="s">
        <v>3538</v>
      </c>
      <c r="C1182" s="5" t="s">
        <v>3539</v>
      </c>
      <c r="D1182" s="5" t="s">
        <v>1227</v>
      </c>
      <c r="E1182" s="5" t="s">
        <v>3540</v>
      </c>
      <c r="F1182" s="5" t="s">
        <v>16</v>
      </c>
      <c r="G1182" s="6" t="s">
        <v>16</v>
      </c>
      <c r="H1182" s="6" t="s">
        <v>16</v>
      </c>
      <c r="I1182" s="6" t="s">
        <v>16</v>
      </c>
      <c r="J1182" s="6" t="s">
        <v>16</v>
      </c>
      <c r="K1182" s="6" t="s">
        <v>16</v>
      </c>
    </row>
    <row r="1183" ht="27" spans="1:11">
      <c r="A1183" s="4">
        <v>1181</v>
      </c>
      <c r="B1183" s="4" t="s">
        <v>3541</v>
      </c>
      <c r="C1183" s="5" t="s">
        <v>3542</v>
      </c>
      <c r="D1183" s="5" t="s">
        <v>1227</v>
      </c>
      <c r="E1183" s="5" t="s">
        <v>3543</v>
      </c>
      <c r="F1183" s="5" t="s">
        <v>16</v>
      </c>
      <c r="G1183" s="6" t="s">
        <v>16</v>
      </c>
      <c r="H1183" s="6" t="s">
        <v>16</v>
      </c>
      <c r="I1183" s="6" t="s">
        <v>16</v>
      </c>
      <c r="J1183" s="6" t="s">
        <v>16</v>
      </c>
      <c r="K1183" s="6" t="s">
        <v>16</v>
      </c>
    </row>
    <row r="1184" spans="1:11">
      <c r="A1184" s="4">
        <v>1182</v>
      </c>
      <c r="B1184" s="4" t="s">
        <v>3544</v>
      </c>
      <c r="C1184" s="5" t="s">
        <v>3545</v>
      </c>
      <c r="D1184" s="5" t="s">
        <v>1227</v>
      </c>
      <c r="E1184" s="5" t="s">
        <v>3546</v>
      </c>
      <c r="F1184" s="5" t="s">
        <v>16</v>
      </c>
      <c r="G1184" s="6" t="s">
        <v>15</v>
      </c>
      <c r="H1184" s="6" t="s">
        <v>16</v>
      </c>
      <c r="I1184" s="6" t="s">
        <v>16</v>
      </c>
      <c r="J1184" s="6" t="s">
        <v>16</v>
      </c>
      <c r="K1184" s="6" t="s">
        <v>16</v>
      </c>
    </row>
    <row r="1185" spans="1:11">
      <c r="A1185" s="4">
        <v>1183</v>
      </c>
      <c r="B1185" s="4" t="s">
        <v>3547</v>
      </c>
      <c r="C1185" s="5" t="s">
        <v>3548</v>
      </c>
      <c r="D1185" s="5" t="s">
        <v>1227</v>
      </c>
      <c r="E1185" s="5" t="s">
        <v>3549</v>
      </c>
      <c r="F1185" s="5" t="s">
        <v>16</v>
      </c>
      <c r="G1185" s="6" t="s">
        <v>16</v>
      </c>
      <c r="H1185" s="6" t="s">
        <v>16</v>
      </c>
      <c r="I1185" s="6" t="s">
        <v>16</v>
      </c>
      <c r="J1185" s="6" t="s">
        <v>16</v>
      </c>
      <c r="K1185" s="6" t="s">
        <v>16</v>
      </c>
    </row>
    <row r="1186" spans="1:11">
      <c r="A1186" s="4">
        <v>1184</v>
      </c>
      <c r="B1186" s="4" t="s">
        <v>3550</v>
      </c>
      <c r="C1186" s="5" t="s">
        <v>3551</v>
      </c>
      <c r="D1186" s="5" t="s">
        <v>1227</v>
      </c>
      <c r="E1186" s="5" t="s">
        <v>3552</v>
      </c>
      <c r="F1186" s="5" t="s">
        <v>16</v>
      </c>
      <c r="G1186" s="6" t="s">
        <v>16</v>
      </c>
      <c r="H1186" s="6" t="s">
        <v>16</v>
      </c>
      <c r="I1186" s="6" t="s">
        <v>16</v>
      </c>
      <c r="J1186" s="6" t="s">
        <v>16</v>
      </c>
      <c r="K1186" s="6" t="s">
        <v>16</v>
      </c>
    </row>
    <row r="1187" spans="1:11">
      <c r="A1187" s="4">
        <v>1185</v>
      </c>
      <c r="B1187" s="4" t="s">
        <v>3553</v>
      </c>
      <c r="C1187" s="5" t="s">
        <v>3554</v>
      </c>
      <c r="D1187" s="5" t="s">
        <v>1227</v>
      </c>
      <c r="E1187" s="5" t="s">
        <v>3555</v>
      </c>
      <c r="F1187" s="5" t="s">
        <v>16</v>
      </c>
      <c r="G1187" s="6" t="s">
        <v>16</v>
      </c>
      <c r="H1187" s="6" t="s">
        <v>16</v>
      </c>
      <c r="I1187" s="6" t="s">
        <v>16</v>
      </c>
      <c r="J1187" s="6" t="s">
        <v>16</v>
      </c>
      <c r="K1187" s="6" t="s">
        <v>16</v>
      </c>
    </row>
    <row r="1188" spans="1:11">
      <c r="A1188" s="4">
        <v>1186</v>
      </c>
      <c r="B1188" s="4" t="s">
        <v>3556</v>
      </c>
      <c r="C1188" s="5" t="s">
        <v>3557</v>
      </c>
      <c r="D1188" s="5" t="s">
        <v>1227</v>
      </c>
      <c r="E1188" s="5" t="s">
        <v>3558</v>
      </c>
      <c r="F1188" s="5" t="s">
        <v>16</v>
      </c>
      <c r="G1188" s="6" t="s">
        <v>15</v>
      </c>
      <c r="H1188" s="6" t="s">
        <v>16</v>
      </c>
      <c r="I1188" s="6" t="s">
        <v>16</v>
      </c>
      <c r="J1188" s="6" t="s">
        <v>16</v>
      </c>
      <c r="K1188" s="6" t="s">
        <v>16</v>
      </c>
    </row>
    <row r="1189" spans="1:11">
      <c r="A1189" s="4">
        <v>1187</v>
      </c>
      <c r="B1189" s="4" t="s">
        <v>3559</v>
      </c>
      <c r="C1189" s="5" t="s">
        <v>3560</v>
      </c>
      <c r="D1189" s="5" t="s">
        <v>1227</v>
      </c>
      <c r="E1189" s="5" t="s">
        <v>3561</v>
      </c>
      <c r="F1189" s="5" t="s">
        <v>16</v>
      </c>
      <c r="G1189" s="6" t="s">
        <v>16</v>
      </c>
      <c r="H1189" s="6" t="s">
        <v>16</v>
      </c>
      <c r="I1189" s="6" t="s">
        <v>16</v>
      </c>
      <c r="J1189" s="6" t="s">
        <v>16</v>
      </c>
      <c r="K1189" s="6" t="s">
        <v>16</v>
      </c>
    </row>
    <row r="1190" spans="1:11">
      <c r="A1190" s="4">
        <v>1188</v>
      </c>
      <c r="B1190" s="4" t="s">
        <v>3562</v>
      </c>
      <c r="C1190" s="5" t="s">
        <v>3563</v>
      </c>
      <c r="D1190" s="5" t="s">
        <v>1227</v>
      </c>
      <c r="E1190" s="5" t="s">
        <v>3564</v>
      </c>
      <c r="F1190" s="5" t="s">
        <v>16</v>
      </c>
      <c r="G1190" s="6" t="s">
        <v>16</v>
      </c>
      <c r="H1190" s="6" t="s">
        <v>16</v>
      </c>
      <c r="I1190" s="6" t="s">
        <v>16</v>
      </c>
      <c r="J1190" s="6" t="s">
        <v>16</v>
      </c>
      <c r="K1190" s="6" t="s">
        <v>16</v>
      </c>
    </row>
    <row r="1191" spans="1:11">
      <c r="A1191" s="4">
        <v>1189</v>
      </c>
      <c r="B1191" s="4" t="s">
        <v>3565</v>
      </c>
      <c r="C1191" s="5" t="s">
        <v>3566</v>
      </c>
      <c r="D1191" s="5" t="s">
        <v>1227</v>
      </c>
      <c r="E1191" s="5" t="s">
        <v>3567</v>
      </c>
      <c r="F1191" s="5" t="s">
        <v>16</v>
      </c>
      <c r="G1191" s="6" t="s">
        <v>15</v>
      </c>
      <c r="H1191" s="6" t="s">
        <v>16</v>
      </c>
      <c r="I1191" s="6" t="s">
        <v>16</v>
      </c>
      <c r="J1191" s="6" t="s">
        <v>16</v>
      </c>
      <c r="K1191" s="6" t="s">
        <v>16</v>
      </c>
    </row>
    <row r="1192" spans="1:11">
      <c r="A1192" s="4">
        <v>1190</v>
      </c>
      <c r="B1192" s="4" t="s">
        <v>3568</v>
      </c>
      <c r="C1192" s="5" t="s">
        <v>3569</v>
      </c>
      <c r="D1192" s="5" t="s">
        <v>1227</v>
      </c>
      <c r="E1192" s="5" t="s">
        <v>3570</v>
      </c>
      <c r="F1192" s="5" t="s">
        <v>16</v>
      </c>
      <c r="G1192" s="6" t="s">
        <v>16</v>
      </c>
      <c r="H1192" s="6" t="s">
        <v>16</v>
      </c>
      <c r="I1192" s="6" t="s">
        <v>16</v>
      </c>
      <c r="J1192" s="6" t="s">
        <v>16</v>
      </c>
      <c r="K1192" s="6" t="s">
        <v>16</v>
      </c>
    </row>
    <row r="1193" spans="1:11">
      <c r="A1193" s="4">
        <v>1191</v>
      </c>
      <c r="B1193" s="4" t="s">
        <v>3571</v>
      </c>
      <c r="C1193" s="5" t="s">
        <v>3572</v>
      </c>
      <c r="D1193" s="5" t="s">
        <v>1227</v>
      </c>
      <c r="E1193" s="5" t="s">
        <v>3573</v>
      </c>
      <c r="F1193" s="5" t="s">
        <v>16</v>
      </c>
      <c r="G1193" s="6" t="s">
        <v>15</v>
      </c>
      <c r="H1193" s="6" t="s">
        <v>16</v>
      </c>
      <c r="I1193" s="6" t="s">
        <v>16</v>
      </c>
      <c r="J1193" s="6" t="s">
        <v>16</v>
      </c>
      <c r="K1193" s="6" t="s">
        <v>16</v>
      </c>
    </row>
    <row r="1194" spans="1:11">
      <c r="A1194" s="4">
        <v>1192</v>
      </c>
      <c r="B1194" s="4" t="s">
        <v>3574</v>
      </c>
      <c r="C1194" s="5" t="s">
        <v>3575</v>
      </c>
      <c r="D1194" s="5" t="s">
        <v>1227</v>
      </c>
      <c r="E1194" s="5" t="s">
        <v>3576</v>
      </c>
      <c r="F1194" s="5" t="s">
        <v>16</v>
      </c>
      <c r="G1194" s="6" t="s">
        <v>16</v>
      </c>
      <c r="H1194" s="6" t="s">
        <v>16</v>
      </c>
      <c r="I1194" s="6" t="s">
        <v>16</v>
      </c>
      <c r="J1194" s="6" t="s">
        <v>16</v>
      </c>
      <c r="K1194" s="6" t="s">
        <v>16</v>
      </c>
    </row>
    <row r="1195" spans="1:11">
      <c r="A1195" s="4">
        <v>1193</v>
      </c>
      <c r="B1195" s="4" t="s">
        <v>3577</v>
      </c>
      <c r="C1195" s="5" t="s">
        <v>3578</v>
      </c>
      <c r="D1195" s="5" t="s">
        <v>1227</v>
      </c>
      <c r="E1195" s="5" t="s">
        <v>3579</v>
      </c>
      <c r="F1195" s="5" t="s">
        <v>16</v>
      </c>
      <c r="G1195" s="6" t="s">
        <v>16</v>
      </c>
      <c r="H1195" s="6" t="s">
        <v>16</v>
      </c>
      <c r="I1195" s="6" t="s">
        <v>16</v>
      </c>
      <c r="J1195" s="6" t="s">
        <v>16</v>
      </c>
      <c r="K1195" s="6" t="s">
        <v>16</v>
      </c>
    </row>
    <row r="1196" ht="27" spans="1:11">
      <c r="A1196" s="4">
        <v>1194</v>
      </c>
      <c r="B1196" s="4" t="s">
        <v>3580</v>
      </c>
      <c r="C1196" s="5" t="s">
        <v>3581</v>
      </c>
      <c r="D1196" s="5" t="s">
        <v>1227</v>
      </c>
      <c r="E1196" s="5" t="s">
        <v>3582</v>
      </c>
      <c r="F1196" s="5" t="s">
        <v>16</v>
      </c>
      <c r="G1196" s="6" t="s">
        <v>16</v>
      </c>
      <c r="H1196" s="6" t="s">
        <v>16</v>
      </c>
      <c r="I1196" s="6" t="s">
        <v>16</v>
      </c>
      <c r="J1196" s="6" t="s">
        <v>16</v>
      </c>
      <c r="K1196" s="6" t="s">
        <v>16</v>
      </c>
    </row>
    <row r="1197" ht="27" spans="1:11">
      <c r="A1197" s="4">
        <v>1195</v>
      </c>
      <c r="B1197" s="4" t="s">
        <v>3583</v>
      </c>
      <c r="C1197" s="5" t="s">
        <v>3584</v>
      </c>
      <c r="D1197" s="5" t="s">
        <v>1227</v>
      </c>
      <c r="E1197" s="5" t="s">
        <v>3585</v>
      </c>
      <c r="F1197" s="5" t="s">
        <v>16</v>
      </c>
      <c r="G1197" s="6" t="s">
        <v>15</v>
      </c>
      <c r="H1197" s="6" t="s">
        <v>16</v>
      </c>
      <c r="I1197" s="6" t="s">
        <v>16</v>
      </c>
      <c r="J1197" s="6" t="s">
        <v>16</v>
      </c>
      <c r="K1197" s="6" t="s">
        <v>16</v>
      </c>
    </row>
    <row r="1198" spans="1:11">
      <c r="A1198" s="4">
        <v>1196</v>
      </c>
      <c r="B1198" s="4" t="s">
        <v>3586</v>
      </c>
      <c r="C1198" s="5" t="s">
        <v>3587</v>
      </c>
      <c r="D1198" s="5" t="s">
        <v>1227</v>
      </c>
      <c r="E1198" s="5" t="s">
        <v>3588</v>
      </c>
      <c r="F1198" s="5" t="s">
        <v>15</v>
      </c>
      <c r="G1198" s="6" t="s">
        <v>16</v>
      </c>
      <c r="H1198" s="6" t="s">
        <v>16</v>
      </c>
      <c r="I1198" s="6" t="s">
        <v>16</v>
      </c>
      <c r="J1198" s="6" t="s">
        <v>16</v>
      </c>
      <c r="K1198" s="6" t="s">
        <v>16</v>
      </c>
    </row>
    <row r="1199" spans="1:11">
      <c r="A1199" s="4">
        <v>1197</v>
      </c>
      <c r="B1199" s="4" t="s">
        <v>3589</v>
      </c>
      <c r="C1199" s="5" t="s">
        <v>3590</v>
      </c>
      <c r="D1199" s="5" t="s">
        <v>1227</v>
      </c>
      <c r="E1199" s="5" t="s">
        <v>3591</v>
      </c>
      <c r="F1199" s="5" t="s">
        <v>16</v>
      </c>
      <c r="G1199" s="6" t="s">
        <v>16</v>
      </c>
      <c r="H1199" s="6" t="s">
        <v>16</v>
      </c>
      <c r="I1199" s="6" t="s">
        <v>16</v>
      </c>
      <c r="J1199" s="6" t="s">
        <v>16</v>
      </c>
      <c r="K1199" s="6" t="s">
        <v>16</v>
      </c>
    </row>
    <row r="1200" spans="1:11">
      <c r="A1200" s="4">
        <v>1198</v>
      </c>
      <c r="B1200" s="4" t="s">
        <v>3592</v>
      </c>
      <c r="C1200" s="5" t="s">
        <v>3593</v>
      </c>
      <c r="D1200" s="5" t="s">
        <v>1227</v>
      </c>
      <c r="E1200" s="5" t="s">
        <v>3594</v>
      </c>
      <c r="F1200" s="5" t="s">
        <v>15</v>
      </c>
      <c r="G1200" s="6" t="s">
        <v>16</v>
      </c>
      <c r="H1200" s="6" t="s">
        <v>16</v>
      </c>
      <c r="I1200" s="6" t="s">
        <v>16</v>
      </c>
      <c r="J1200" s="6" t="s">
        <v>16</v>
      </c>
      <c r="K1200" s="6" t="s">
        <v>16</v>
      </c>
    </row>
    <row r="1201" spans="1:11">
      <c r="A1201" s="4">
        <v>1199</v>
      </c>
      <c r="B1201" s="4" t="s">
        <v>3595</v>
      </c>
      <c r="C1201" s="5" t="s">
        <v>3596</v>
      </c>
      <c r="D1201" s="5" t="s">
        <v>1227</v>
      </c>
      <c r="E1201" s="5" t="s">
        <v>3597</v>
      </c>
      <c r="F1201" s="5" t="s">
        <v>16</v>
      </c>
      <c r="G1201" s="6" t="s">
        <v>16</v>
      </c>
      <c r="H1201" s="6" t="s">
        <v>16</v>
      </c>
      <c r="I1201" s="6" t="s">
        <v>16</v>
      </c>
      <c r="J1201" s="6" t="s">
        <v>16</v>
      </c>
      <c r="K1201" s="6" t="s">
        <v>16</v>
      </c>
    </row>
    <row r="1202" spans="1:11">
      <c r="A1202" s="4">
        <v>1200</v>
      </c>
      <c r="B1202" s="4" t="s">
        <v>3598</v>
      </c>
      <c r="C1202" s="5" t="s">
        <v>3599</v>
      </c>
      <c r="D1202" s="5" t="s">
        <v>1227</v>
      </c>
      <c r="E1202" s="5" t="s">
        <v>3600</v>
      </c>
      <c r="F1202" s="5" t="s">
        <v>15</v>
      </c>
      <c r="G1202" s="6" t="s">
        <v>16</v>
      </c>
      <c r="H1202" s="6" t="s">
        <v>16</v>
      </c>
      <c r="I1202" s="6" t="s">
        <v>16</v>
      </c>
      <c r="J1202" s="6" t="s">
        <v>16</v>
      </c>
      <c r="K1202" s="6" t="s">
        <v>16</v>
      </c>
    </row>
    <row r="1203" ht="27" spans="1:11">
      <c r="A1203" s="4">
        <v>1201</v>
      </c>
      <c r="B1203" s="4" t="s">
        <v>3601</v>
      </c>
      <c r="C1203" s="5" t="s">
        <v>3602</v>
      </c>
      <c r="D1203" s="5" t="s">
        <v>1227</v>
      </c>
      <c r="E1203" s="5" t="s">
        <v>3603</v>
      </c>
      <c r="F1203" s="5" t="s">
        <v>16</v>
      </c>
      <c r="G1203" s="6" t="s">
        <v>16</v>
      </c>
      <c r="H1203" s="6" t="s">
        <v>16</v>
      </c>
      <c r="I1203" s="6" t="s">
        <v>16</v>
      </c>
      <c r="J1203" s="6" t="s">
        <v>16</v>
      </c>
      <c r="K1203" s="6" t="s">
        <v>16</v>
      </c>
    </row>
    <row r="1204" ht="27" spans="1:11">
      <c r="A1204" s="4">
        <v>1202</v>
      </c>
      <c r="B1204" s="4" t="s">
        <v>3604</v>
      </c>
      <c r="C1204" s="5" t="s">
        <v>3605</v>
      </c>
      <c r="D1204" s="5" t="s">
        <v>1227</v>
      </c>
      <c r="E1204" s="5" t="s">
        <v>3606</v>
      </c>
      <c r="F1204" s="5" t="s">
        <v>16</v>
      </c>
      <c r="G1204" s="6" t="s">
        <v>16</v>
      </c>
      <c r="H1204" s="6" t="s">
        <v>16</v>
      </c>
      <c r="I1204" s="6" t="s">
        <v>16</v>
      </c>
      <c r="J1204" s="6" t="s">
        <v>16</v>
      </c>
      <c r="K1204" s="6" t="s">
        <v>16</v>
      </c>
    </row>
    <row r="1205" spans="1:11">
      <c r="A1205" s="4">
        <v>1203</v>
      </c>
      <c r="B1205" s="4" t="s">
        <v>3607</v>
      </c>
      <c r="C1205" s="5" t="s">
        <v>3608</v>
      </c>
      <c r="D1205" s="5" t="s">
        <v>1227</v>
      </c>
      <c r="E1205" s="5" t="s">
        <v>3609</v>
      </c>
      <c r="F1205" s="5" t="s">
        <v>15</v>
      </c>
      <c r="G1205" s="6" t="s">
        <v>16</v>
      </c>
      <c r="H1205" s="6" t="s">
        <v>16</v>
      </c>
      <c r="I1205" s="6" t="s">
        <v>16</v>
      </c>
      <c r="J1205" s="6" t="s">
        <v>16</v>
      </c>
      <c r="K1205" s="6" t="s">
        <v>16</v>
      </c>
    </row>
    <row r="1206" spans="1:11">
      <c r="A1206" s="4">
        <v>1204</v>
      </c>
      <c r="B1206" s="4" t="s">
        <v>3610</v>
      </c>
      <c r="C1206" s="5" t="s">
        <v>3611</v>
      </c>
      <c r="D1206" s="5" t="s">
        <v>1227</v>
      </c>
      <c r="E1206" s="5" t="s">
        <v>3612</v>
      </c>
      <c r="F1206" s="5" t="s">
        <v>16</v>
      </c>
      <c r="G1206" s="6" t="s">
        <v>16</v>
      </c>
      <c r="H1206" s="6" t="s">
        <v>16</v>
      </c>
      <c r="I1206" s="6" t="s">
        <v>16</v>
      </c>
      <c r="J1206" s="6" t="s">
        <v>16</v>
      </c>
      <c r="K1206" s="6" t="s">
        <v>16</v>
      </c>
    </row>
    <row r="1207" spans="1:11">
      <c r="A1207" s="4">
        <v>1205</v>
      </c>
      <c r="B1207" s="4" t="s">
        <v>3613</v>
      </c>
      <c r="C1207" s="5" t="s">
        <v>3614</v>
      </c>
      <c r="D1207" s="5" t="s">
        <v>1227</v>
      </c>
      <c r="E1207" s="5" t="s">
        <v>3615</v>
      </c>
      <c r="F1207" s="5" t="s">
        <v>16</v>
      </c>
      <c r="G1207" s="6" t="s">
        <v>16</v>
      </c>
      <c r="H1207" s="6" t="s">
        <v>16</v>
      </c>
      <c r="I1207" s="6" t="s">
        <v>16</v>
      </c>
      <c r="J1207" s="6" t="s">
        <v>16</v>
      </c>
      <c r="K1207" s="6" t="s">
        <v>16</v>
      </c>
    </row>
    <row r="1208" spans="1:11">
      <c r="A1208" s="4">
        <v>1206</v>
      </c>
      <c r="B1208" s="4" t="s">
        <v>3616</v>
      </c>
      <c r="C1208" s="5" t="s">
        <v>3617</v>
      </c>
      <c r="D1208" s="5" t="s">
        <v>1227</v>
      </c>
      <c r="E1208" s="5" t="s">
        <v>3618</v>
      </c>
      <c r="F1208" s="5" t="s">
        <v>15</v>
      </c>
      <c r="G1208" s="6" t="s">
        <v>16</v>
      </c>
      <c r="H1208" s="6" t="s">
        <v>16</v>
      </c>
      <c r="I1208" s="6" t="s">
        <v>16</v>
      </c>
      <c r="J1208" s="6" t="s">
        <v>16</v>
      </c>
      <c r="K1208" s="6" t="s">
        <v>16</v>
      </c>
    </row>
    <row r="1209" spans="1:11">
      <c r="A1209" s="4">
        <v>1207</v>
      </c>
      <c r="B1209" s="4" t="s">
        <v>3619</v>
      </c>
      <c r="C1209" s="5" t="s">
        <v>3620</v>
      </c>
      <c r="D1209" s="5" t="s">
        <v>1227</v>
      </c>
      <c r="E1209" s="5" t="s">
        <v>3621</v>
      </c>
      <c r="F1209" s="5" t="s">
        <v>16</v>
      </c>
      <c r="G1209" s="6" t="s">
        <v>15</v>
      </c>
      <c r="H1209" s="6" t="s">
        <v>16</v>
      </c>
      <c r="I1209" s="6" t="s">
        <v>16</v>
      </c>
      <c r="J1209" s="6" t="s">
        <v>16</v>
      </c>
      <c r="K1209" s="6" t="s">
        <v>16</v>
      </c>
    </row>
    <row r="1210" spans="1:11">
      <c r="A1210" s="4">
        <v>1208</v>
      </c>
      <c r="B1210" s="4" t="s">
        <v>3622</v>
      </c>
      <c r="C1210" s="5" t="s">
        <v>3623</v>
      </c>
      <c r="D1210" s="5" t="s">
        <v>1227</v>
      </c>
      <c r="E1210" s="5" t="s">
        <v>3624</v>
      </c>
      <c r="F1210" s="5" t="s">
        <v>15</v>
      </c>
      <c r="G1210" s="6" t="s">
        <v>16</v>
      </c>
      <c r="H1210" s="6" t="s">
        <v>16</v>
      </c>
      <c r="I1210" s="6" t="s">
        <v>16</v>
      </c>
      <c r="J1210" s="6" t="s">
        <v>16</v>
      </c>
      <c r="K1210" s="6" t="s">
        <v>16</v>
      </c>
    </row>
    <row r="1211" spans="1:11">
      <c r="A1211" s="4">
        <v>1209</v>
      </c>
      <c r="B1211" s="4" t="s">
        <v>3625</v>
      </c>
      <c r="C1211" s="5" t="s">
        <v>3626</v>
      </c>
      <c r="D1211" s="5" t="s">
        <v>1227</v>
      </c>
      <c r="E1211" s="5" t="s">
        <v>3627</v>
      </c>
      <c r="F1211" s="5" t="s">
        <v>16</v>
      </c>
      <c r="G1211" s="6" t="s">
        <v>16</v>
      </c>
      <c r="H1211" s="6" t="s">
        <v>16</v>
      </c>
      <c r="I1211" s="6" t="s">
        <v>16</v>
      </c>
      <c r="J1211" s="6" t="s">
        <v>16</v>
      </c>
      <c r="K1211" s="6" t="s">
        <v>16</v>
      </c>
    </row>
    <row r="1212" spans="1:11">
      <c r="A1212" s="4">
        <v>1210</v>
      </c>
      <c r="B1212" s="4" t="s">
        <v>3628</v>
      </c>
      <c r="C1212" s="5" t="s">
        <v>3629</v>
      </c>
      <c r="D1212" s="5" t="s">
        <v>1227</v>
      </c>
      <c r="E1212" s="5" t="s">
        <v>3630</v>
      </c>
      <c r="F1212" s="5" t="s">
        <v>16</v>
      </c>
      <c r="G1212" s="6" t="s">
        <v>15</v>
      </c>
      <c r="H1212" s="6" t="s">
        <v>16</v>
      </c>
      <c r="I1212" s="6" t="s">
        <v>16</v>
      </c>
      <c r="J1212" s="6" t="s">
        <v>16</v>
      </c>
      <c r="K1212" s="6" t="s">
        <v>16</v>
      </c>
    </row>
    <row r="1213" spans="1:11">
      <c r="A1213" s="4">
        <v>1211</v>
      </c>
      <c r="B1213" s="4" t="s">
        <v>3631</v>
      </c>
      <c r="C1213" s="5" t="s">
        <v>3632</v>
      </c>
      <c r="D1213" s="5" t="s">
        <v>1227</v>
      </c>
      <c r="E1213" s="5" t="s">
        <v>3633</v>
      </c>
      <c r="F1213" s="5" t="s">
        <v>16</v>
      </c>
      <c r="G1213" s="6" t="s">
        <v>16</v>
      </c>
      <c r="H1213" s="6" t="s">
        <v>16</v>
      </c>
      <c r="I1213" s="6" t="s">
        <v>16</v>
      </c>
      <c r="J1213" s="6" t="s">
        <v>16</v>
      </c>
      <c r="K1213" s="6" t="s">
        <v>16</v>
      </c>
    </row>
    <row r="1214" spans="1:11">
      <c r="A1214" s="4">
        <v>1212</v>
      </c>
      <c r="B1214" s="4" t="s">
        <v>3634</v>
      </c>
      <c r="C1214" s="5" t="s">
        <v>3635</v>
      </c>
      <c r="D1214" s="5" t="s">
        <v>1227</v>
      </c>
      <c r="E1214" s="5" t="s">
        <v>3636</v>
      </c>
      <c r="F1214" s="5" t="s">
        <v>16</v>
      </c>
      <c r="G1214" s="6" t="s">
        <v>15</v>
      </c>
      <c r="H1214" s="6" t="s">
        <v>16</v>
      </c>
      <c r="I1214" s="6" t="s">
        <v>16</v>
      </c>
      <c r="J1214" s="6" t="s">
        <v>16</v>
      </c>
      <c r="K1214" s="6" t="s">
        <v>16</v>
      </c>
    </row>
    <row r="1215" spans="1:11">
      <c r="A1215" s="4">
        <v>1213</v>
      </c>
      <c r="B1215" s="4" t="s">
        <v>3637</v>
      </c>
      <c r="C1215" s="5" t="s">
        <v>3638</v>
      </c>
      <c r="D1215" s="5" t="s">
        <v>1227</v>
      </c>
      <c r="E1215" s="5" t="s">
        <v>3639</v>
      </c>
      <c r="F1215" s="5" t="s">
        <v>16</v>
      </c>
      <c r="G1215" s="6" t="s">
        <v>16</v>
      </c>
      <c r="H1215" s="6" t="s">
        <v>16</v>
      </c>
      <c r="I1215" s="6" t="s">
        <v>16</v>
      </c>
      <c r="J1215" s="6" t="s">
        <v>16</v>
      </c>
      <c r="K1215" s="6" t="s">
        <v>16</v>
      </c>
    </row>
    <row r="1216" ht="27" spans="1:11">
      <c r="A1216" s="4">
        <v>1214</v>
      </c>
      <c r="B1216" s="4" t="s">
        <v>3640</v>
      </c>
      <c r="C1216" s="5" t="s">
        <v>3641</v>
      </c>
      <c r="D1216" s="5" t="s">
        <v>1227</v>
      </c>
      <c r="E1216" s="5" t="s">
        <v>3642</v>
      </c>
      <c r="F1216" s="5" t="s">
        <v>15</v>
      </c>
      <c r="G1216" s="6" t="s">
        <v>15</v>
      </c>
      <c r="H1216" s="6" t="s">
        <v>16</v>
      </c>
      <c r="I1216" s="6" t="s">
        <v>16</v>
      </c>
      <c r="J1216" s="6" t="s">
        <v>16</v>
      </c>
      <c r="K1216" s="6" t="s">
        <v>15</v>
      </c>
    </row>
    <row r="1217" spans="1:11">
      <c r="A1217" s="4">
        <v>1215</v>
      </c>
      <c r="B1217" s="4" t="s">
        <v>3643</v>
      </c>
      <c r="C1217" s="5" t="s">
        <v>3644</v>
      </c>
      <c r="D1217" s="5" t="s">
        <v>1227</v>
      </c>
      <c r="E1217" s="5" t="s">
        <v>3645</v>
      </c>
      <c r="F1217" s="5" t="s">
        <v>15</v>
      </c>
      <c r="G1217" s="6" t="s">
        <v>15</v>
      </c>
      <c r="H1217" s="6" t="s">
        <v>16</v>
      </c>
      <c r="I1217" s="6" t="s">
        <v>16</v>
      </c>
      <c r="J1217" s="6" t="s">
        <v>16</v>
      </c>
      <c r="K1217" s="6" t="s">
        <v>15</v>
      </c>
    </row>
    <row r="1218" spans="1:11">
      <c r="A1218" s="4">
        <v>1216</v>
      </c>
      <c r="B1218" s="4" t="s">
        <v>3646</v>
      </c>
      <c r="C1218" s="5" t="s">
        <v>3647</v>
      </c>
      <c r="D1218" s="5" t="s">
        <v>1227</v>
      </c>
      <c r="E1218" s="5" t="s">
        <v>3648</v>
      </c>
      <c r="F1218" s="5" t="s">
        <v>16</v>
      </c>
      <c r="G1218" s="6" t="s">
        <v>16</v>
      </c>
      <c r="H1218" s="6" t="s">
        <v>16</v>
      </c>
      <c r="I1218" s="6" t="s">
        <v>16</v>
      </c>
      <c r="J1218" s="6" t="s">
        <v>16</v>
      </c>
      <c r="K1218" s="6" t="s">
        <v>16</v>
      </c>
    </row>
    <row r="1219" spans="1:11">
      <c r="A1219" s="4">
        <v>1217</v>
      </c>
      <c r="B1219" s="4" t="s">
        <v>3649</v>
      </c>
      <c r="C1219" s="5" t="s">
        <v>3650</v>
      </c>
      <c r="D1219" s="5" t="s">
        <v>1227</v>
      </c>
      <c r="E1219" s="5" t="s">
        <v>3651</v>
      </c>
      <c r="F1219" s="5" t="s">
        <v>16</v>
      </c>
      <c r="G1219" s="6" t="s">
        <v>16</v>
      </c>
      <c r="H1219" s="6" t="s">
        <v>16</v>
      </c>
      <c r="I1219" s="6" t="s">
        <v>16</v>
      </c>
      <c r="J1219" s="6" t="s">
        <v>16</v>
      </c>
      <c r="K1219" s="6" t="s">
        <v>16</v>
      </c>
    </row>
    <row r="1220" spans="1:11">
      <c r="A1220" s="4">
        <v>1218</v>
      </c>
      <c r="B1220" s="4" t="s">
        <v>3652</v>
      </c>
      <c r="C1220" s="5" t="s">
        <v>3653</v>
      </c>
      <c r="D1220" s="5" t="s">
        <v>1227</v>
      </c>
      <c r="E1220" s="5" t="s">
        <v>3654</v>
      </c>
      <c r="F1220" s="5" t="s">
        <v>16</v>
      </c>
      <c r="G1220" s="6" t="s">
        <v>16</v>
      </c>
      <c r="H1220" s="6" t="s">
        <v>16</v>
      </c>
      <c r="I1220" s="6" t="s">
        <v>16</v>
      </c>
      <c r="J1220" s="6" t="s">
        <v>16</v>
      </c>
      <c r="K1220" s="6" t="s">
        <v>16</v>
      </c>
    </row>
    <row r="1221" spans="1:11">
      <c r="A1221" s="4">
        <v>1219</v>
      </c>
      <c r="B1221" s="4" t="s">
        <v>3655</v>
      </c>
      <c r="C1221" s="5" t="s">
        <v>3656</v>
      </c>
      <c r="D1221" s="5" t="s">
        <v>1227</v>
      </c>
      <c r="E1221" s="5" t="s">
        <v>3657</v>
      </c>
      <c r="F1221" s="5" t="s">
        <v>16</v>
      </c>
      <c r="G1221" s="6" t="s">
        <v>16</v>
      </c>
      <c r="H1221" s="6" t="s">
        <v>16</v>
      </c>
      <c r="I1221" s="6" t="s">
        <v>16</v>
      </c>
      <c r="J1221" s="6" t="s">
        <v>16</v>
      </c>
      <c r="K1221" s="6" t="s">
        <v>16</v>
      </c>
    </row>
    <row r="1222" spans="1:11">
      <c r="A1222" s="4">
        <v>1220</v>
      </c>
      <c r="B1222" s="4" t="s">
        <v>3658</v>
      </c>
      <c r="C1222" s="5" t="s">
        <v>3659</v>
      </c>
      <c r="D1222" s="5" t="s">
        <v>1227</v>
      </c>
      <c r="E1222" s="5" t="s">
        <v>3660</v>
      </c>
      <c r="F1222" s="5" t="s">
        <v>16</v>
      </c>
      <c r="G1222" s="6" t="s">
        <v>16</v>
      </c>
      <c r="H1222" s="6" t="s">
        <v>16</v>
      </c>
      <c r="I1222" s="6" t="s">
        <v>16</v>
      </c>
      <c r="J1222" s="6" t="s">
        <v>16</v>
      </c>
      <c r="K1222" s="6" t="s">
        <v>16</v>
      </c>
    </row>
    <row r="1223" spans="1:11">
      <c r="A1223" s="4">
        <v>1221</v>
      </c>
      <c r="B1223" s="4" t="s">
        <v>3661</v>
      </c>
      <c r="C1223" s="5" t="s">
        <v>3662</v>
      </c>
      <c r="D1223" s="5" t="s">
        <v>1227</v>
      </c>
      <c r="E1223" s="5" t="s">
        <v>3663</v>
      </c>
      <c r="F1223" s="5" t="s">
        <v>15</v>
      </c>
      <c r="G1223" s="6" t="s">
        <v>16</v>
      </c>
      <c r="H1223" s="6" t="s">
        <v>16</v>
      </c>
      <c r="I1223" s="6" t="s">
        <v>16</v>
      </c>
      <c r="J1223" s="6" t="s">
        <v>16</v>
      </c>
      <c r="K1223" s="6" t="s">
        <v>16</v>
      </c>
    </row>
    <row r="1224" spans="1:11">
      <c r="A1224" s="4">
        <v>1222</v>
      </c>
      <c r="B1224" s="4" t="s">
        <v>3664</v>
      </c>
      <c r="C1224" s="5" t="s">
        <v>3665</v>
      </c>
      <c r="D1224" s="5" t="s">
        <v>1227</v>
      </c>
      <c r="E1224" s="5" t="s">
        <v>3666</v>
      </c>
      <c r="F1224" s="5" t="s">
        <v>16</v>
      </c>
      <c r="G1224" s="6" t="s">
        <v>15</v>
      </c>
      <c r="H1224" s="6" t="s">
        <v>16</v>
      </c>
      <c r="I1224" s="6" t="s">
        <v>16</v>
      </c>
      <c r="J1224" s="6" t="s">
        <v>16</v>
      </c>
      <c r="K1224" s="6" t="s">
        <v>16</v>
      </c>
    </row>
    <row r="1225" spans="1:11">
      <c r="A1225" s="4">
        <v>1223</v>
      </c>
      <c r="B1225" s="4" t="s">
        <v>3667</v>
      </c>
      <c r="C1225" s="5" t="s">
        <v>3668</v>
      </c>
      <c r="D1225" s="5" t="s">
        <v>1227</v>
      </c>
      <c r="E1225" s="5" t="s">
        <v>3669</v>
      </c>
      <c r="F1225" s="5" t="s">
        <v>15</v>
      </c>
      <c r="G1225" s="6" t="s">
        <v>16</v>
      </c>
      <c r="H1225" s="6" t="s">
        <v>16</v>
      </c>
      <c r="I1225" s="6" t="s">
        <v>16</v>
      </c>
      <c r="J1225" s="6" t="s">
        <v>16</v>
      </c>
      <c r="K1225" s="6" t="s">
        <v>16</v>
      </c>
    </row>
    <row r="1226" spans="1:11">
      <c r="A1226" s="4">
        <v>1224</v>
      </c>
      <c r="B1226" s="4" t="s">
        <v>3670</v>
      </c>
      <c r="C1226" s="5" t="s">
        <v>3671</v>
      </c>
      <c r="D1226" s="5" t="s">
        <v>1227</v>
      </c>
      <c r="E1226" s="5" t="s">
        <v>3672</v>
      </c>
      <c r="F1226" s="5" t="s">
        <v>16</v>
      </c>
      <c r="G1226" s="6" t="s">
        <v>16</v>
      </c>
      <c r="H1226" s="6" t="s">
        <v>16</v>
      </c>
      <c r="I1226" s="6" t="s">
        <v>16</v>
      </c>
      <c r="J1226" s="6" t="s">
        <v>16</v>
      </c>
      <c r="K1226" s="6" t="s">
        <v>16</v>
      </c>
    </row>
    <row r="1227" spans="1:11">
      <c r="A1227" s="4">
        <v>1225</v>
      </c>
      <c r="B1227" s="4" t="s">
        <v>3673</v>
      </c>
      <c r="C1227" s="5" t="s">
        <v>3674</v>
      </c>
      <c r="D1227" s="5" t="s">
        <v>1227</v>
      </c>
      <c r="E1227" s="5" t="s">
        <v>3675</v>
      </c>
      <c r="F1227" s="5" t="s">
        <v>16</v>
      </c>
      <c r="G1227" s="6" t="s">
        <v>16</v>
      </c>
      <c r="H1227" s="6" t="s">
        <v>16</v>
      </c>
      <c r="I1227" s="6" t="s">
        <v>16</v>
      </c>
      <c r="J1227" s="6" t="s">
        <v>16</v>
      </c>
      <c r="K1227" s="6" t="s">
        <v>16</v>
      </c>
    </row>
    <row r="1228" spans="1:11">
      <c r="A1228" s="4">
        <v>1226</v>
      </c>
      <c r="B1228" s="4" t="s">
        <v>3676</v>
      </c>
      <c r="C1228" s="5" t="s">
        <v>3677</v>
      </c>
      <c r="D1228" s="5" t="s">
        <v>1227</v>
      </c>
      <c r="E1228" s="5" t="s">
        <v>3678</v>
      </c>
      <c r="F1228" s="5" t="s">
        <v>16</v>
      </c>
      <c r="G1228" s="6" t="s">
        <v>16</v>
      </c>
      <c r="H1228" s="6" t="s">
        <v>16</v>
      </c>
      <c r="I1228" s="6" t="s">
        <v>16</v>
      </c>
      <c r="J1228" s="6" t="s">
        <v>16</v>
      </c>
      <c r="K1228" s="6" t="s">
        <v>16</v>
      </c>
    </row>
    <row r="1229" spans="1:11">
      <c r="A1229" s="4">
        <v>1227</v>
      </c>
      <c r="B1229" s="4" t="s">
        <v>3679</v>
      </c>
      <c r="C1229" s="5" t="s">
        <v>3680</v>
      </c>
      <c r="D1229" s="5" t="s">
        <v>1227</v>
      </c>
      <c r="E1229" s="5" t="s">
        <v>3681</v>
      </c>
      <c r="F1229" s="5" t="s">
        <v>16</v>
      </c>
      <c r="G1229" s="6" t="s">
        <v>16</v>
      </c>
      <c r="H1229" s="6" t="s">
        <v>16</v>
      </c>
      <c r="I1229" s="6" t="s">
        <v>16</v>
      </c>
      <c r="J1229" s="6" t="s">
        <v>16</v>
      </c>
      <c r="K1229" s="6" t="s">
        <v>16</v>
      </c>
    </row>
    <row r="1230" spans="1:11">
      <c r="A1230" s="4">
        <v>1228</v>
      </c>
      <c r="B1230" s="4" t="s">
        <v>3682</v>
      </c>
      <c r="C1230" s="5" t="s">
        <v>3683</v>
      </c>
      <c r="D1230" s="5" t="s">
        <v>1227</v>
      </c>
      <c r="E1230" s="5" t="s">
        <v>3684</v>
      </c>
      <c r="F1230" s="5" t="s">
        <v>16</v>
      </c>
      <c r="G1230" s="6" t="s">
        <v>16</v>
      </c>
      <c r="H1230" s="6" t="s">
        <v>16</v>
      </c>
      <c r="I1230" s="6" t="s">
        <v>16</v>
      </c>
      <c r="J1230" s="6" t="s">
        <v>16</v>
      </c>
      <c r="K1230" s="6" t="s">
        <v>16</v>
      </c>
    </row>
    <row r="1231" spans="1:11">
      <c r="A1231" s="4">
        <v>1229</v>
      </c>
      <c r="B1231" s="4" t="s">
        <v>3685</v>
      </c>
      <c r="C1231" s="5" t="s">
        <v>3686</v>
      </c>
      <c r="D1231" s="5" t="s">
        <v>1227</v>
      </c>
      <c r="E1231" s="5" t="s">
        <v>3687</v>
      </c>
      <c r="F1231" s="5" t="s">
        <v>16</v>
      </c>
      <c r="G1231" s="6" t="s">
        <v>15</v>
      </c>
      <c r="H1231" s="6" t="s">
        <v>16</v>
      </c>
      <c r="I1231" s="6" t="s">
        <v>16</v>
      </c>
      <c r="J1231" s="6" t="s">
        <v>16</v>
      </c>
      <c r="K1231" s="6" t="s">
        <v>16</v>
      </c>
    </row>
    <row r="1232" spans="1:11">
      <c r="A1232" s="4">
        <v>1230</v>
      </c>
      <c r="B1232" s="4" t="s">
        <v>3688</v>
      </c>
      <c r="C1232" s="5" t="s">
        <v>3689</v>
      </c>
      <c r="D1232" s="5" t="s">
        <v>1227</v>
      </c>
      <c r="E1232" s="5" t="s">
        <v>3690</v>
      </c>
      <c r="F1232" s="5" t="s">
        <v>16</v>
      </c>
      <c r="G1232" s="6" t="s">
        <v>16</v>
      </c>
      <c r="H1232" s="6" t="s">
        <v>16</v>
      </c>
      <c r="I1232" s="6" t="s">
        <v>16</v>
      </c>
      <c r="J1232" s="6" t="s">
        <v>16</v>
      </c>
      <c r="K1232" s="6" t="s">
        <v>16</v>
      </c>
    </row>
    <row r="1233" spans="1:11">
      <c r="A1233" s="4">
        <v>1231</v>
      </c>
      <c r="B1233" s="4" t="s">
        <v>3691</v>
      </c>
      <c r="C1233" s="5" t="s">
        <v>3692</v>
      </c>
      <c r="D1233" s="5" t="s">
        <v>1227</v>
      </c>
      <c r="E1233" s="5" t="s">
        <v>3693</v>
      </c>
      <c r="F1233" s="5" t="s">
        <v>15</v>
      </c>
      <c r="G1233" s="6" t="s">
        <v>15</v>
      </c>
      <c r="H1233" s="6" t="s">
        <v>16</v>
      </c>
      <c r="I1233" s="6" t="s">
        <v>16</v>
      </c>
      <c r="J1233" s="6" t="s">
        <v>16</v>
      </c>
      <c r="K1233" s="6" t="s">
        <v>15</v>
      </c>
    </row>
    <row r="1234" ht="27" spans="1:11">
      <c r="A1234" s="4">
        <v>1232</v>
      </c>
      <c r="B1234" s="4" t="s">
        <v>3694</v>
      </c>
      <c r="C1234" s="5" t="s">
        <v>3695</v>
      </c>
      <c r="D1234" s="5" t="s">
        <v>1227</v>
      </c>
      <c r="E1234" s="5" t="s">
        <v>3696</v>
      </c>
      <c r="F1234" s="5" t="s">
        <v>15</v>
      </c>
      <c r="G1234" s="6" t="s">
        <v>16</v>
      </c>
      <c r="H1234" s="6" t="s">
        <v>16</v>
      </c>
      <c r="I1234" s="6" t="s">
        <v>16</v>
      </c>
      <c r="J1234" s="6" t="s">
        <v>16</v>
      </c>
      <c r="K1234" s="6" t="s">
        <v>16</v>
      </c>
    </row>
    <row r="1235" spans="1:11">
      <c r="A1235" s="4">
        <v>1233</v>
      </c>
      <c r="B1235" s="4" t="s">
        <v>3697</v>
      </c>
      <c r="C1235" s="5" t="s">
        <v>3698</v>
      </c>
      <c r="D1235" s="5" t="s">
        <v>1227</v>
      </c>
      <c r="E1235" s="5" t="s">
        <v>3699</v>
      </c>
      <c r="F1235" s="5" t="s">
        <v>16</v>
      </c>
      <c r="G1235" s="6" t="s">
        <v>16</v>
      </c>
      <c r="H1235" s="6" t="s">
        <v>16</v>
      </c>
      <c r="I1235" s="6" t="s">
        <v>16</v>
      </c>
      <c r="J1235" s="6" t="s">
        <v>16</v>
      </c>
      <c r="K1235" s="6" t="s">
        <v>16</v>
      </c>
    </row>
    <row r="1236" spans="1:11">
      <c r="A1236" s="4">
        <v>1234</v>
      </c>
      <c r="B1236" s="4" t="s">
        <v>3700</v>
      </c>
      <c r="C1236" s="5" t="s">
        <v>3701</v>
      </c>
      <c r="D1236" s="5" t="s">
        <v>1227</v>
      </c>
      <c r="E1236" s="5" t="s">
        <v>3702</v>
      </c>
      <c r="F1236" s="5" t="s">
        <v>16</v>
      </c>
      <c r="G1236" s="6" t="s">
        <v>16</v>
      </c>
      <c r="H1236" s="6" t="s">
        <v>16</v>
      </c>
      <c r="I1236" s="6" t="s">
        <v>16</v>
      </c>
      <c r="J1236" s="6" t="s">
        <v>16</v>
      </c>
      <c r="K1236" s="6" t="s">
        <v>16</v>
      </c>
    </row>
    <row r="1237" spans="1:11">
      <c r="A1237" s="4">
        <v>1235</v>
      </c>
      <c r="B1237" s="4" t="s">
        <v>3703</v>
      </c>
      <c r="C1237" s="5" t="s">
        <v>3704</v>
      </c>
      <c r="D1237" s="5" t="s">
        <v>1227</v>
      </c>
      <c r="E1237" s="5" t="s">
        <v>3705</v>
      </c>
      <c r="F1237" s="5" t="s">
        <v>16</v>
      </c>
      <c r="G1237" s="6" t="s">
        <v>16</v>
      </c>
      <c r="H1237" s="6" t="s">
        <v>16</v>
      </c>
      <c r="I1237" s="6" t="s">
        <v>16</v>
      </c>
      <c r="J1237" s="6" t="s">
        <v>16</v>
      </c>
      <c r="K1237" s="6" t="s">
        <v>16</v>
      </c>
    </row>
    <row r="1238" spans="1:11">
      <c r="A1238" s="4">
        <v>1236</v>
      </c>
      <c r="B1238" s="4" t="s">
        <v>3706</v>
      </c>
      <c r="C1238" s="5" t="s">
        <v>3707</v>
      </c>
      <c r="D1238" s="5" t="s">
        <v>1227</v>
      </c>
      <c r="E1238" s="5" t="s">
        <v>3708</v>
      </c>
      <c r="F1238" s="5" t="s">
        <v>16</v>
      </c>
      <c r="G1238" s="6" t="s">
        <v>16</v>
      </c>
      <c r="H1238" s="6" t="s">
        <v>16</v>
      </c>
      <c r="I1238" s="6" t="s">
        <v>16</v>
      </c>
      <c r="J1238" s="6" t="s">
        <v>16</v>
      </c>
      <c r="K1238" s="6" t="s">
        <v>16</v>
      </c>
    </row>
    <row r="1239" ht="27" spans="1:11">
      <c r="A1239" s="4">
        <v>1237</v>
      </c>
      <c r="B1239" s="4" t="s">
        <v>3709</v>
      </c>
      <c r="C1239" s="5" t="s">
        <v>3710</v>
      </c>
      <c r="D1239" s="5" t="s">
        <v>1227</v>
      </c>
      <c r="E1239" s="5" t="s">
        <v>3711</v>
      </c>
      <c r="F1239" s="5" t="s">
        <v>16</v>
      </c>
      <c r="G1239" s="6" t="s">
        <v>16</v>
      </c>
      <c r="H1239" s="6" t="s">
        <v>16</v>
      </c>
      <c r="I1239" s="6" t="s">
        <v>16</v>
      </c>
      <c r="J1239" s="6" t="s">
        <v>16</v>
      </c>
      <c r="K1239" s="6" t="s">
        <v>16</v>
      </c>
    </row>
    <row r="1240" spans="1:11">
      <c r="A1240" s="4">
        <v>1238</v>
      </c>
      <c r="B1240" s="4" t="s">
        <v>3712</v>
      </c>
      <c r="C1240" s="5" t="s">
        <v>3713</v>
      </c>
      <c r="D1240" s="5" t="s">
        <v>1227</v>
      </c>
      <c r="E1240" s="5" t="s">
        <v>3714</v>
      </c>
      <c r="F1240" s="5" t="s">
        <v>16</v>
      </c>
      <c r="G1240" s="6" t="s">
        <v>16</v>
      </c>
      <c r="H1240" s="6" t="s">
        <v>16</v>
      </c>
      <c r="I1240" s="6" t="s">
        <v>16</v>
      </c>
      <c r="J1240" s="6" t="s">
        <v>16</v>
      </c>
      <c r="K1240" s="6" t="s">
        <v>16</v>
      </c>
    </row>
    <row r="1241" ht="27" spans="1:11">
      <c r="A1241" s="4">
        <v>1239</v>
      </c>
      <c r="B1241" s="4" t="s">
        <v>3715</v>
      </c>
      <c r="C1241" s="5" t="s">
        <v>3716</v>
      </c>
      <c r="D1241" s="5" t="s">
        <v>1227</v>
      </c>
      <c r="E1241" s="5" t="s">
        <v>3717</v>
      </c>
      <c r="F1241" s="5" t="s">
        <v>16</v>
      </c>
      <c r="G1241" s="6" t="s">
        <v>16</v>
      </c>
      <c r="H1241" s="6" t="s">
        <v>16</v>
      </c>
      <c r="I1241" s="6" t="s">
        <v>16</v>
      </c>
      <c r="J1241" s="6" t="s">
        <v>16</v>
      </c>
      <c r="K1241" s="6" t="s">
        <v>16</v>
      </c>
    </row>
    <row r="1242" spans="1:11">
      <c r="A1242" s="4">
        <v>1240</v>
      </c>
      <c r="B1242" s="4" t="s">
        <v>3718</v>
      </c>
      <c r="C1242" s="5" t="s">
        <v>3719</v>
      </c>
      <c r="D1242" s="5" t="s">
        <v>1227</v>
      </c>
      <c r="E1242" s="5" t="s">
        <v>3720</v>
      </c>
      <c r="F1242" s="5" t="s">
        <v>15</v>
      </c>
      <c r="G1242" s="6" t="s">
        <v>16</v>
      </c>
      <c r="H1242" s="6" t="s">
        <v>16</v>
      </c>
      <c r="I1242" s="6" t="s">
        <v>16</v>
      </c>
      <c r="J1242" s="6" t="s">
        <v>16</v>
      </c>
      <c r="K1242" s="6" t="s">
        <v>16</v>
      </c>
    </row>
    <row r="1243" spans="1:11">
      <c r="A1243" s="4">
        <v>1241</v>
      </c>
      <c r="B1243" s="4" t="s">
        <v>3721</v>
      </c>
      <c r="C1243" s="5" t="s">
        <v>3722</v>
      </c>
      <c r="D1243" s="5" t="s">
        <v>1227</v>
      </c>
      <c r="E1243" s="5" t="s">
        <v>3723</v>
      </c>
      <c r="F1243" s="5" t="s">
        <v>16</v>
      </c>
      <c r="G1243" s="6" t="s">
        <v>15</v>
      </c>
      <c r="H1243" s="6" t="s">
        <v>16</v>
      </c>
      <c r="I1243" s="6" t="s">
        <v>16</v>
      </c>
      <c r="J1243" s="6" t="s">
        <v>16</v>
      </c>
      <c r="K1243" s="6" t="s">
        <v>16</v>
      </c>
    </row>
    <row r="1244" spans="1:11">
      <c r="A1244" s="4">
        <v>1242</v>
      </c>
      <c r="B1244" s="4" t="s">
        <v>3724</v>
      </c>
      <c r="C1244" s="5" t="s">
        <v>3725</v>
      </c>
      <c r="D1244" s="5" t="s">
        <v>1227</v>
      </c>
      <c r="E1244" s="5" t="s">
        <v>3726</v>
      </c>
      <c r="F1244" s="5" t="s">
        <v>16</v>
      </c>
      <c r="G1244" s="6" t="s">
        <v>16</v>
      </c>
      <c r="H1244" s="6" t="s">
        <v>16</v>
      </c>
      <c r="I1244" s="6" t="s">
        <v>16</v>
      </c>
      <c r="J1244" s="6" t="s">
        <v>16</v>
      </c>
      <c r="K1244" s="6" t="s">
        <v>16</v>
      </c>
    </row>
    <row r="1245" spans="1:11">
      <c r="A1245" s="4">
        <v>1243</v>
      </c>
      <c r="B1245" s="4" t="s">
        <v>3727</v>
      </c>
      <c r="C1245" s="5" t="s">
        <v>3728</v>
      </c>
      <c r="D1245" s="5" t="s">
        <v>1227</v>
      </c>
      <c r="E1245" s="5" t="s">
        <v>3729</v>
      </c>
      <c r="F1245" s="5" t="s">
        <v>16</v>
      </c>
      <c r="G1245" s="6" t="s">
        <v>16</v>
      </c>
      <c r="H1245" s="6" t="s">
        <v>16</v>
      </c>
      <c r="I1245" s="6" t="s">
        <v>16</v>
      </c>
      <c r="J1245" s="6" t="s">
        <v>16</v>
      </c>
      <c r="K1245" s="6" t="s">
        <v>16</v>
      </c>
    </row>
    <row r="1246" spans="1:11">
      <c r="A1246" s="4">
        <v>1244</v>
      </c>
      <c r="B1246" s="4" t="s">
        <v>3730</v>
      </c>
      <c r="C1246" s="5" t="s">
        <v>3731</v>
      </c>
      <c r="D1246" s="5" t="s">
        <v>1227</v>
      </c>
      <c r="E1246" s="5" t="s">
        <v>3630</v>
      </c>
      <c r="F1246" s="5" t="s">
        <v>16</v>
      </c>
      <c r="G1246" s="6" t="s">
        <v>15</v>
      </c>
      <c r="H1246" s="6" t="s">
        <v>16</v>
      </c>
      <c r="I1246" s="6" t="s">
        <v>16</v>
      </c>
      <c r="J1246" s="6" t="s">
        <v>16</v>
      </c>
      <c r="K1246" s="6" t="s">
        <v>16</v>
      </c>
    </row>
    <row r="1247" spans="1:11">
      <c r="A1247" s="4">
        <v>1245</v>
      </c>
      <c r="B1247" s="4" t="s">
        <v>3732</v>
      </c>
      <c r="C1247" s="5" t="s">
        <v>3733</v>
      </c>
      <c r="D1247" s="5" t="s">
        <v>1227</v>
      </c>
      <c r="E1247" s="5" t="s">
        <v>3734</v>
      </c>
      <c r="F1247" s="5" t="s">
        <v>16</v>
      </c>
      <c r="G1247" s="6" t="s">
        <v>16</v>
      </c>
      <c r="H1247" s="6" t="s">
        <v>16</v>
      </c>
      <c r="I1247" s="6" t="s">
        <v>16</v>
      </c>
      <c r="J1247" s="6" t="s">
        <v>16</v>
      </c>
      <c r="K1247" s="6" t="s">
        <v>16</v>
      </c>
    </row>
    <row r="1248" spans="1:11">
      <c r="A1248" s="4">
        <v>1246</v>
      </c>
      <c r="B1248" s="4" t="s">
        <v>3735</v>
      </c>
      <c r="C1248" s="5" t="s">
        <v>3736</v>
      </c>
      <c r="D1248" s="5" t="s">
        <v>1227</v>
      </c>
      <c r="E1248" s="5" t="s">
        <v>3737</v>
      </c>
      <c r="F1248" s="5" t="s">
        <v>15</v>
      </c>
      <c r="G1248" s="6" t="s">
        <v>15</v>
      </c>
      <c r="H1248" s="6" t="s">
        <v>16</v>
      </c>
      <c r="I1248" s="6" t="s">
        <v>16</v>
      </c>
      <c r="J1248" s="6" t="s">
        <v>16</v>
      </c>
      <c r="K1248" s="6" t="s">
        <v>15</v>
      </c>
    </row>
    <row r="1249" spans="1:11">
      <c r="A1249" s="4">
        <v>1247</v>
      </c>
      <c r="B1249" s="4" t="s">
        <v>3738</v>
      </c>
      <c r="C1249" s="5" t="s">
        <v>3739</v>
      </c>
      <c r="D1249" s="5" t="s">
        <v>1227</v>
      </c>
      <c r="E1249" s="5" t="s">
        <v>3740</v>
      </c>
      <c r="F1249" s="5" t="s">
        <v>16</v>
      </c>
      <c r="G1249" s="6" t="s">
        <v>16</v>
      </c>
      <c r="H1249" s="6" t="s">
        <v>16</v>
      </c>
      <c r="I1249" s="6" t="s">
        <v>16</v>
      </c>
      <c r="J1249" s="6" t="s">
        <v>16</v>
      </c>
      <c r="K1249" s="6" t="s">
        <v>16</v>
      </c>
    </row>
    <row r="1250" spans="1:11">
      <c r="A1250" s="4">
        <v>1248</v>
      </c>
      <c r="B1250" s="4" t="s">
        <v>3741</v>
      </c>
      <c r="C1250" s="5" t="s">
        <v>3742</v>
      </c>
      <c r="D1250" s="5" t="s">
        <v>1227</v>
      </c>
      <c r="E1250" s="5" t="s">
        <v>3743</v>
      </c>
      <c r="F1250" s="5" t="s">
        <v>16</v>
      </c>
      <c r="G1250" s="6" t="s">
        <v>16</v>
      </c>
      <c r="H1250" s="6" t="s">
        <v>16</v>
      </c>
      <c r="I1250" s="6" t="s">
        <v>16</v>
      </c>
      <c r="J1250" s="6" t="s">
        <v>16</v>
      </c>
      <c r="K1250" s="6" t="s">
        <v>16</v>
      </c>
    </row>
    <row r="1251" spans="1:11">
      <c r="A1251" s="4">
        <v>1249</v>
      </c>
      <c r="B1251" s="4" t="s">
        <v>3744</v>
      </c>
      <c r="C1251" s="5" t="s">
        <v>3745</v>
      </c>
      <c r="D1251" s="5" t="s">
        <v>1227</v>
      </c>
      <c r="E1251" s="5" t="s">
        <v>3746</v>
      </c>
      <c r="F1251" s="5" t="s">
        <v>16</v>
      </c>
      <c r="G1251" s="6" t="s">
        <v>16</v>
      </c>
      <c r="H1251" s="6" t="s">
        <v>16</v>
      </c>
      <c r="I1251" s="6" t="s">
        <v>16</v>
      </c>
      <c r="J1251" s="6" t="s">
        <v>16</v>
      </c>
      <c r="K1251" s="6" t="s">
        <v>16</v>
      </c>
    </row>
    <row r="1252" ht="27" spans="1:11">
      <c r="A1252" s="4">
        <v>1250</v>
      </c>
      <c r="B1252" s="4" t="s">
        <v>3747</v>
      </c>
      <c r="C1252" s="5" t="s">
        <v>3748</v>
      </c>
      <c r="D1252" s="5" t="s">
        <v>1227</v>
      </c>
      <c r="E1252" s="5" t="s">
        <v>3749</v>
      </c>
      <c r="F1252" s="5" t="s">
        <v>16</v>
      </c>
      <c r="G1252" s="6" t="s">
        <v>15</v>
      </c>
      <c r="H1252" s="6" t="s">
        <v>16</v>
      </c>
      <c r="I1252" s="6" t="s">
        <v>16</v>
      </c>
      <c r="J1252" s="6" t="s">
        <v>16</v>
      </c>
      <c r="K1252" s="6" t="s">
        <v>16</v>
      </c>
    </row>
    <row r="1253" ht="27" spans="1:11">
      <c r="A1253" s="4">
        <v>1251</v>
      </c>
      <c r="B1253" s="4" t="s">
        <v>3750</v>
      </c>
      <c r="C1253" s="5" t="s">
        <v>3751</v>
      </c>
      <c r="D1253" s="5" t="s">
        <v>1227</v>
      </c>
      <c r="E1253" s="5" t="s">
        <v>3752</v>
      </c>
      <c r="F1253" s="5" t="s">
        <v>16</v>
      </c>
      <c r="G1253" s="6" t="s">
        <v>16</v>
      </c>
      <c r="H1253" s="6" t="s">
        <v>16</v>
      </c>
      <c r="I1253" s="6" t="s">
        <v>16</v>
      </c>
      <c r="J1253" s="6" t="s">
        <v>16</v>
      </c>
      <c r="K1253" s="6" t="s">
        <v>16</v>
      </c>
    </row>
    <row r="1254" spans="1:11">
      <c r="A1254" s="4">
        <v>1252</v>
      </c>
      <c r="B1254" s="4" t="s">
        <v>3753</v>
      </c>
      <c r="C1254" s="5" t="s">
        <v>3754</v>
      </c>
      <c r="D1254" s="5" t="s">
        <v>1227</v>
      </c>
      <c r="E1254" s="5" t="s">
        <v>3755</v>
      </c>
      <c r="F1254" s="5" t="s">
        <v>16</v>
      </c>
      <c r="G1254" s="6" t="s">
        <v>15</v>
      </c>
      <c r="H1254" s="6" t="s">
        <v>16</v>
      </c>
      <c r="I1254" s="6" t="s">
        <v>16</v>
      </c>
      <c r="J1254" s="6" t="s">
        <v>16</v>
      </c>
      <c r="K1254" s="6" t="s">
        <v>16</v>
      </c>
    </row>
    <row r="1255" spans="1:11">
      <c r="A1255" s="4">
        <v>1253</v>
      </c>
      <c r="B1255" s="4" t="s">
        <v>3756</v>
      </c>
      <c r="C1255" s="5" t="s">
        <v>3757</v>
      </c>
      <c r="D1255" s="5" t="s">
        <v>1227</v>
      </c>
      <c r="E1255" s="5" t="s">
        <v>3758</v>
      </c>
      <c r="F1255" s="5" t="s">
        <v>16</v>
      </c>
      <c r="G1255" s="6" t="s">
        <v>16</v>
      </c>
      <c r="H1255" s="6" t="s">
        <v>16</v>
      </c>
      <c r="I1255" s="6" t="s">
        <v>16</v>
      </c>
      <c r="J1255" s="6" t="s">
        <v>16</v>
      </c>
      <c r="K1255" s="6" t="s">
        <v>16</v>
      </c>
    </row>
    <row r="1256" spans="1:11">
      <c r="A1256" s="4">
        <v>1254</v>
      </c>
      <c r="B1256" s="4" t="s">
        <v>3759</v>
      </c>
      <c r="C1256" s="5" t="s">
        <v>3760</v>
      </c>
      <c r="D1256" s="5" t="s">
        <v>1227</v>
      </c>
      <c r="E1256" s="5" t="s">
        <v>941</v>
      </c>
      <c r="F1256" s="5" t="s">
        <v>16</v>
      </c>
      <c r="G1256" s="6" t="s">
        <v>15</v>
      </c>
      <c r="H1256" s="6" t="s">
        <v>16</v>
      </c>
      <c r="I1256" s="6" t="s">
        <v>16</v>
      </c>
      <c r="J1256" s="6" t="s">
        <v>16</v>
      </c>
      <c r="K1256" s="6" t="s">
        <v>16</v>
      </c>
    </row>
    <row r="1257" spans="1:11">
      <c r="A1257" s="4">
        <v>1255</v>
      </c>
      <c r="B1257" s="4" t="s">
        <v>3761</v>
      </c>
      <c r="C1257" s="5" t="s">
        <v>3762</v>
      </c>
      <c r="D1257" s="5" t="s">
        <v>1227</v>
      </c>
      <c r="E1257" s="5" t="s">
        <v>3763</v>
      </c>
      <c r="F1257" s="5" t="s">
        <v>16</v>
      </c>
      <c r="G1257" s="6" t="s">
        <v>16</v>
      </c>
      <c r="H1257" s="6" t="s">
        <v>16</v>
      </c>
      <c r="I1257" s="6" t="s">
        <v>16</v>
      </c>
      <c r="J1257" s="6" t="s">
        <v>16</v>
      </c>
      <c r="K1257" s="6" t="s">
        <v>16</v>
      </c>
    </row>
    <row r="1258" spans="1:11">
      <c r="A1258" s="4">
        <v>1256</v>
      </c>
      <c r="B1258" s="4" t="s">
        <v>3764</v>
      </c>
      <c r="C1258" s="5" t="s">
        <v>3765</v>
      </c>
      <c r="D1258" s="5" t="s">
        <v>1227</v>
      </c>
      <c r="E1258" s="5" t="s">
        <v>3766</v>
      </c>
      <c r="F1258" s="5" t="s">
        <v>16</v>
      </c>
      <c r="G1258" s="6" t="s">
        <v>16</v>
      </c>
      <c r="H1258" s="6" t="s">
        <v>16</v>
      </c>
      <c r="I1258" s="6" t="s">
        <v>16</v>
      </c>
      <c r="J1258" s="6" t="s">
        <v>16</v>
      </c>
      <c r="K1258" s="6" t="s">
        <v>16</v>
      </c>
    </row>
    <row r="1259" spans="1:11">
      <c r="A1259" s="4">
        <v>1257</v>
      </c>
      <c r="B1259" s="4" t="s">
        <v>3767</v>
      </c>
      <c r="C1259" s="5" t="s">
        <v>3768</v>
      </c>
      <c r="D1259" s="5" t="s">
        <v>1227</v>
      </c>
      <c r="E1259" s="5" t="s">
        <v>3769</v>
      </c>
      <c r="F1259" s="5" t="s">
        <v>16</v>
      </c>
      <c r="G1259" s="6" t="s">
        <v>16</v>
      </c>
      <c r="H1259" s="6" t="s">
        <v>16</v>
      </c>
      <c r="I1259" s="6" t="s">
        <v>16</v>
      </c>
      <c r="J1259" s="6" t="s">
        <v>16</v>
      </c>
      <c r="K1259" s="6" t="s">
        <v>16</v>
      </c>
    </row>
    <row r="1260" spans="1:11">
      <c r="A1260" s="4">
        <v>1258</v>
      </c>
      <c r="B1260" s="4" t="s">
        <v>3770</v>
      </c>
      <c r="C1260" s="5" t="s">
        <v>3771</v>
      </c>
      <c r="D1260" s="5" t="s">
        <v>1227</v>
      </c>
      <c r="E1260" s="5" t="s">
        <v>3772</v>
      </c>
      <c r="F1260" s="5" t="s">
        <v>16</v>
      </c>
      <c r="G1260" s="6" t="s">
        <v>16</v>
      </c>
      <c r="H1260" s="6" t="s">
        <v>16</v>
      </c>
      <c r="I1260" s="6" t="s">
        <v>16</v>
      </c>
      <c r="J1260" s="6" t="s">
        <v>16</v>
      </c>
      <c r="K1260" s="6" t="s">
        <v>16</v>
      </c>
    </row>
    <row r="1261" ht="27" spans="1:11">
      <c r="A1261" s="4">
        <v>1259</v>
      </c>
      <c r="B1261" s="4" t="s">
        <v>3773</v>
      </c>
      <c r="C1261" s="5" t="s">
        <v>3774</v>
      </c>
      <c r="D1261" s="5" t="s">
        <v>1227</v>
      </c>
      <c r="E1261" s="5" t="s">
        <v>3775</v>
      </c>
      <c r="F1261" s="5" t="s">
        <v>16</v>
      </c>
      <c r="G1261" s="6" t="s">
        <v>16</v>
      </c>
      <c r="H1261" s="6" t="s">
        <v>16</v>
      </c>
      <c r="I1261" s="6" t="s">
        <v>16</v>
      </c>
      <c r="J1261" s="6" t="s">
        <v>16</v>
      </c>
      <c r="K1261" s="6" t="s">
        <v>16</v>
      </c>
    </row>
    <row r="1262" spans="1:11">
      <c r="A1262" s="4">
        <v>1260</v>
      </c>
      <c r="B1262" s="4" t="s">
        <v>3776</v>
      </c>
      <c r="C1262" s="5" t="s">
        <v>3777</v>
      </c>
      <c r="D1262" s="5" t="s">
        <v>1227</v>
      </c>
      <c r="E1262" s="5" t="s">
        <v>3778</v>
      </c>
      <c r="F1262" s="5" t="s">
        <v>16</v>
      </c>
      <c r="G1262" s="6" t="s">
        <v>16</v>
      </c>
      <c r="H1262" s="6" t="s">
        <v>16</v>
      </c>
      <c r="I1262" s="6" t="s">
        <v>16</v>
      </c>
      <c r="J1262" s="6" t="s">
        <v>16</v>
      </c>
      <c r="K1262" s="6" t="s">
        <v>16</v>
      </c>
    </row>
    <row r="1263" spans="1:11">
      <c r="A1263" s="4">
        <v>1261</v>
      </c>
      <c r="B1263" s="4" t="s">
        <v>3779</v>
      </c>
      <c r="C1263" s="5" t="s">
        <v>3780</v>
      </c>
      <c r="D1263" s="5" t="s">
        <v>1227</v>
      </c>
      <c r="E1263" s="5" t="s">
        <v>3781</v>
      </c>
      <c r="F1263" s="5" t="s">
        <v>16</v>
      </c>
      <c r="G1263" s="6" t="s">
        <v>16</v>
      </c>
      <c r="H1263" s="6" t="s">
        <v>16</v>
      </c>
      <c r="I1263" s="6" t="s">
        <v>16</v>
      </c>
      <c r="J1263" s="6" t="s">
        <v>16</v>
      </c>
      <c r="K1263" s="6" t="s">
        <v>16</v>
      </c>
    </row>
    <row r="1264" spans="1:11">
      <c r="A1264" s="4">
        <v>1262</v>
      </c>
      <c r="B1264" s="4" t="s">
        <v>3782</v>
      </c>
      <c r="C1264" s="5" t="s">
        <v>3783</v>
      </c>
      <c r="D1264" s="5" t="s">
        <v>1227</v>
      </c>
      <c r="E1264" s="5" t="s">
        <v>3784</v>
      </c>
      <c r="F1264" s="5" t="s">
        <v>15</v>
      </c>
      <c r="G1264" s="6" t="s">
        <v>15</v>
      </c>
      <c r="H1264" s="6" t="s">
        <v>16</v>
      </c>
      <c r="I1264" s="6" t="s">
        <v>16</v>
      </c>
      <c r="J1264" s="6" t="s">
        <v>16</v>
      </c>
      <c r="K1264" s="6" t="s">
        <v>15</v>
      </c>
    </row>
    <row r="1265" spans="1:11">
      <c r="A1265" s="4">
        <v>1263</v>
      </c>
      <c r="B1265" s="4" t="s">
        <v>3785</v>
      </c>
      <c r="C1265" s="5" t="s">
        <v>3786</v>
      </c>
      <c r="D1265" s="5" t="s">
        <v>1227</v>
      </c>
      <c r="E1265" s="5" t="s">
        <v>3787</v>
      </c>
      <c r="F1265" s="5" t="s">
        <v>16</v>
      </c>
      <c r="G1265" s="6" t="s">
        <v>16</v>
      </c>
      <c r="H1265" s="6" t="s">
        <v>16</v>
      </c>
      <c r="I1265" s="6" t="s">
        <v>16</v>
      </c>
      <c r="J1265" s="6" t="s">
        <v>16</v>
      </c>
      <c r="K1265" s="6" t="s">
        <v>16</v>
      </c>
    </row>
    <row r="1266" ht="27" spans="1:11">
      <c r="A1266" s="4">
        <v>1264</v>
      </c>
      <c r="B1266" s="4" t="s">
        <v>3788</v>
      </c>
      <c r="C1266" s="5" t="s">
        <v>3789</v>
      </c>
      <c r="D1266" s="5" t="s">
        <v>1227</v>
      </c>
      <c r="E1266" s="5" t="s">
        <v>3790</v>
      </c>
      <c r="F1266" s="5" t="s">
        <v>15</v>
      </c>
      <c r="G1266" s="6" t="s">
        <v>16</v>
      </c>
      <c r="H1266" s="6" t="s">
        <v>16</v>
      </c>
      <c r="I1266" s="6" t="s">
        <v>16</v>
      </c>
      <c r="J1266" s="6" t="s">
        <v>16</v>
      </c>
      <c r="K1266" s="6" t="s">
        <v>16</v>
      </c>
    </row>
    <row r="1267" spans="1:11">
      <c r="A1267" s="4">
        <v>1265</v>
      </c>
      <c r="B1267" s="4" t="s">
        <v>3791</v>
      </c>
      <c r="C1267" s="5" t="s">
        <v>3792</v>
      </c>
      <c r="D1267" s="5" t="s">
        <v>1227</v>
      </c>
      <c r="E1267" s="5" t="s">
        <v>3793</v>
      </c>
      <c r="F1267" s="5" t="s">
        <v>16</v>
      </c>
      <c r="G1267" s="6" t="s">
        <v>16</v>
      </c>
      <c r="H1267" s="6" t="s">
        <v>16</v>
      </c>
      <c r="I1267" s="6" t="s">
        <v>16</v>
      </c>
      <c r="J1267" s="6" t="s">
        <v>16</v>
      </c>
      <c r="K1267" s="6" t="s">
        <v>16</v>
      </c>
    </row>
    <row r="1268" spans="1:11">
      <c r="A1268" s="4">
        <v>1266</v>
      </c>
      <c r="B1268" s="4" t="s">
        <v>3794</v>
      </c>
      <c r="C1268" s="5" t="s">
        <v>3795</v>
      </c>
      <c r="D1268" s="5" t="s">
        <v>1227</v>
      </c>
      <c r="E1268" s="5" t="s">
        <v>3796</v>
      </c>
      <c r="F1268" s="5" t="s">
        <v>16</v>
      </c>
      <c r="G1268" s="6" t="s">
        <v>15</v>
      </c>
      <c r="H1268" s="6" t="s">
        <v>16</v>
      </c>
      <c r="I1268" s="6" t="s">
        <v>16</v>
      </c>
      <c r="J1268" s="6" t="s">
        <v>16</v>
      </c>
      <c r="K1268" s="6" t="s">
        <v>16</v>
      </c>
    </row>
    <row r="1269" spans="1:11">
      <c r="A1269" s="4">
        <v>1267</v>
      </c>
      <c r="B1269" s="4" t="s">
        <v>3797</v>
      </c>
      <c r="C1269" s="5" t="s">
        <v>3798</v>
      </c>
      <c r="D1269" s="5" t="s">
        <v>1227</v>
      </c>
      <c r="E1269" s="5" t="s">
        <v>3799</v>
      </c>
      <c r="F1269" s="5" t="s">
        <v>16</v>
      </c>
      <c r="G1269" s="6" t="s">
        <v>16</v>
      </c>
      <c r="H1269" s="6" t="s">
        <v>16</v>
      </c>
      <c r="I1269" s="6" t="s">
        <v>16</v>
      </c>
      <c r="J1269" s="6" t="s">
        <v>16</v>
      </c>
      <c r="K1269" s="6" t="s">
        <v>16</v>
      </c>
    </row>
    <row r="1270" spans="1:11">
      <c r="A1270" s="4">
        <v>1268</v>
      </c>
      <c r="B1270" s="4" t="s">
        <v>3800</v>
      </c>
      <c r="C1270" s="5" t="s">
        <v>3801</v>
      </c>
      <c r="D1270" s="5" t="s">
        <v>1227</v>
      </c>
      <c r="E1270" s="5" t="s">
        <v>3802</v>
      </c>
      <c r="F1270" s="5" t="s">
        <v>16</v>
      </c>
      <c r="G1270" s="6" t="s">
        <v>16</v>
      </c>
      <c r="H1270" s="6" t="s">
        <v>16</v>
      </c>
      <c r="I1270" s="6" t="s">
        <v>16</v>
      </c>
      <c r="J1270" s="6" t="s">
        <v>16</v>
      </c>
      <c r="K1270" s="6" t="s">
        <v>16</v>
      </c>
    </row>
    <row r="1271" spans="1:11">
      <c r="A1271" s="4">
        <v>1269</v>
      </c>
      <c r="B1271" s="4" t="s">
        <v>3803</v>
      </c>
      <c r="C1271" s="5" t="s">
        <v>3804</v>
      </c>
      <c r="D1271" s="5" t="s">
        <v>1227</v>
      </c>
      <c r="E1271" s="5" t="s">
        <v>3805</v>
      </c>
      <c r="F1271" s="5" t="s">
        <v>16</v>
      </c>
      <c r="G1271" s="6" t="s">
        <v>16</v>
      </c>
      <c r="H1271" s="6" t="s">
        <v>16</v>
      </c>
      <c r="I1271" s="6" t="s">
        <v>16</v>
      </c>
      <c r="J1271" s="6" t="s">
        <v>16</v>
      </c>
      <c r="K1271" s="6" t="s">
        <v>16</v>
      </c>
    </row>
    <row r="1272" spans="1:11">
      <c r="A1272" s="4">
        <v>1270</v>
      </c>
      <c r="B1272" s="4" t="s">
        <v>3806</v>
      </c>
      <c r="C1272" s="5" t="s">
        <v>3807</v>
      </c>
      <c r="D1272" s="5" t="s">
        <v>1227</v>
      </c>
      <c r="E1272" s="5" t="s">
        <v>3808</v>
      </c>
      <c r="F1272" s="5" t="s">
        <v>16</v>
      </c>
      <c r="G1272" s="6" t="s">
        <v>15</v>
      </c>
      <c r="H1272" s="6" t="s">
        <v>16</v>
      </c>
      <c r="I1272" s="6" t="s">
        <v>16</v>
      </c>
      <c r="J1272" s="6" t="s">
        <v>16</v>
      </c>
      <c r="K1272" s="6" t="s">
        <v>16</v>
      </c>
    </row>
    <row r="1273" spans="1:11">
      <c r="A1273" s="4">
        <v>1271</v>
      </c>
      <c r="B1273" s="4" t="s">
        <v>3809</v>
      </c>
      <c r="C1273" s="5" t="s">
        <v>3810</v>
      </c>
      <c r="D1273" s="5" t="s">
        <v>1227</v>
      </c>
      <c r="E1273" s="5" t="s">
        <v>3811</v>
      </c>
      <c r="F1273" s="5" t="s">
        <v>16</v>
      </c>
      <c r="G1273" s="6" t="s">
        <v>16</v>
      </c>
      <c r="H1273" s="6" t="s">
        <v>16</v>
      </c>
      <c r="I1273" s="6" t="s">
        <v>16</v>
      </c>
      <c r="J1273" s="6" t="s">
        <v>16</v>
      </c>
      <c r="K1273" s="6" t="s">
        <v>16</v>
      </c>
    </row>
    <row r="1274" spans="1:11">
      <c r="A1274" s="4">
        <v>1272</v>
      </c>
      <c r="B1274" s="4" t="s">
        <v>3812</v>
      </c>
      <c r="C1274" s="5" t="s">
        <v>3813</v>
      </c>
      <c r="D1274" s="5" t="s">
        <v>1227</v>
      </c>
      <c r="E1274" s="5" t="s">
        <v>3814</v>
      </c>
      <c r="F1274" s="5" t="s">
        <v>16</v>
      </c>
      <c r="G1274" s="6" t="s">
        <v>16</v>
      </c>
      <c r="H1274" s="6" t="s">
        <v>16</v>
      </c>
      <c r="I1274" s="6" t="s">
        <v>16</v>
      </c>
      <c r="J1274" s="6" t="s">
        <v>16</v>
      </c>
      <c r="K1274" s="6" t="s">
        <v>16</v>
      </c>
    </row>
    <row r="1275" spans="1:11">
      <c r="A1275" s="4">
        <v>1273</v>
      </c>
      <c r="B1275" s="4" t="s">
        <v>3815</v>
      </c>
      <c r="C1275" s="5" t="s">
        <v>3816</v>
      </c>
      <c r="D1275" s="5" t="s">
        <v>1227</v>
      </c>
      <c r="E1275" s="5" t="s">
        <v>3817</v>
      </c>
      <c r="F1275" s="5" t="s">
        <v>16</v>
      </c>
      <c r="G1275" s="6" t="s">
        <v>16</v>
      </c>
      <c r="H1275" s="6" t="s">
        <v>16</v>
      </c>
      <c r="I1275" s="6" t="s">
        <v>16</v>
      </c>
      <c r="J1275" s="6" t="s">
        <v>16</v>
      </c>
      <c r="K1275" s="6" t="s">
        <v>16</v>
      </c>
    </row>
    <row r="1276" spans="1:11">
      <c r="A1276" s="4">
        <v>1274</v>
      </c>
      <c r="B1276" s="4" t="s">
        <v>3818</v>
      </c>
      <c r="C1276" s="5" t="s">
        <v>3819</v>
      </c>
      <c r="D1276" s="5" t="s">
        <v>1227</v>
      </c>
      <c r="E1276" s="5" t="s">
        <v>3820</v>
      </c>
      <c r="F1276" s="5" t="s">
        <v>16</v>
      </c>
      <c r="G1276" s="6" t="s">
        <v>16</v>
      </c>
      <c r="H1276" s="6" t="s">
        <v>16</v>
      </c>
      <c r="I1276" s="6" t="s">
        <v>16</v>
      </c>
      <c r="J1276" s="6" t="s">
        <v>16</v>
      </c>
      <c r="K1276" s="6" t="s">
        <v>16</v>
      </c>
    </row>
    <row r="1277" spans="1:11">
      <c r="A1277" s="4">
        <v>1275</v>
      </c>
      <c r="B1277" s="4" t="s">
        <v>3821</v>
      </c>
      <c r="C1277" s="5" t="s">
        <v>3822</v>
      </c>
      <c r="D1277" s="5" t="s">
        <v>1227</v>
      </c>
      <c r="E1277" s="5" t="s">
        <v>3822</v>
      </c>
      <c r="F1277" s="5" t="s">
        <v>16</v>
      </c>
      <c r="G1277" s="6" t="s">
        <v>15</v>
      </c>
      <c r="H1277" s="6" t="s">
        <v>16</v>
      </c>
      <c r="I1277" s="6" t="s">
        <v>16</v>
      </c>
      <c r="J1277" s="6" t="s">
        <v>16</v>
      </c>
      <c r="K1277" s="6" t="s">
        <v>16</v>
      </c>
    </row>
    <row r="1278" spans="1:11">
      <c r="A1278" s="4">
        <v>1276</v>
      </c>
      <c r="B1278" s="4" t="s">
        <v>3823</v>
      </c>
      <c r="C1278" s="5" t="s">
        <v>3824</v>
      </c>
      <c r="D1278" s="5" t="s">
        <v>1227</v>
      </c>
      <c r="E1278" s="5" t="s">
        <v>3825</v>
      </c>
      <c r="F1278" s="5" t="s">
        <v>16</v>
      </c>
      <c r="G1278" s="6" t="s">
        <v>15</v>
      </c>
      <c r="H1278" s="6" t="s">
        <v>16</v>
      </c>
      <c r="I1278" s="6" t="s">
        <v>16</v>
      </c>
      <c r="J1278" s="6" t="s">
        <v>16</v>
      </c>
      <c r="K1278" s="6" t="s">
        <v>16</v>
      </c>
    </row>
    <row r="1279" spans="1:11">
      <c r="A1279" s="4">
        <v>1277</v>
      </c>
      <c r="B1279" s="4" t="s">
        <v>3826</v>
      </c>
      <c r="C1279" s="5" t="s">
        <v>3827</v>
      </c>
      <c r="D1279" s="5" t="s">
        <v>1227</v>
      </c>
      <c r="E1279" s="5" t="s">
        <v>3828</v>
      </c>
      <c r="F1279" s="5" t="s">
        <v>16</v>
      </c>
      <c r="G1279" s="6" t="s">
        <v>16</v>
      </c>
      <c r="H1279" s="6" t="s">
        <v>16</v>
      </c>
      <c r="I1279" s="6" t="s">
        <v>16</v>
      </c>
      <c r="J1279" s="6" t="s">
        <v>16</v>
      </c>
      <c r="K1279" s="6" t="s">
        <v>16</v>
      </c>
    </row>
    <row r="1280" spans="1:11">
      <c r="A1280" s="4">
        <v>1278</v>
      </c>
      <c r="B1280" s="4" t="s">
        <v>3829</v>
      </c>
      <c r="C1280" s="5" t="s">
        <v>3830</v>
      </c>
      <c r="D1280" s="5" t="s">
        <v>1227</v>
      </c>
      <c r="E1280" s="5" t="s">
        <v>3831</v>
      </c>
      <c r="F1280" s="5" t="s">
        <v>16</v>
      </c>
      <c r="G1280" s="6" t="s">
        <v>16</v>
      </c>
      <c r="H1280" s="6" t="s">
        <v>16</v>
      </c>
      <c r="I1280" s="6" t="s">
        <v>16</v>
      </c>
      <c r="J1280" s="6" t="s">
        <v>16</v>
      </c>
      <c r="K1280" s="6" t="s">
        <v>16</v>
      </c>
    </row>
    <row r="1281" spans="1:11">
      <c r="A1281" s="4">
        <v>1279</v>
      </c>
      <c r="B1281" s="4" t="s">
        <v>3832</v>
      </c>
      <c r="C1281" s="5" t="s">
        <v>3833</v>
      </c>
      <c r="D1281" s="5" t="s">
        <v>1227</v>
      </c>
      <c r="E1281" s="5" t="s">
        <v>3834</v>
      </c>
      <c r="F1281" s="5" t="s">
        <v>16</v>
      </c>
      <c r="G1281" s="6" t="s">
        <v>16</v>
      </c>
      <c r="H1281" s="6" t="s">
        <v>16</v>
      </c>
      <c r="I1281" s="6" t="s">
        <v>16</v>
      </c>
      <c r="J1281" s="6" t="s">
        <v>16</v>
      </c>
      <c r="K1281" s="6" t="s">
        <v>16</v>
      </c>
    </row>
    <row r="1282" spans="1:11">
      <c r="A1282" s="4">
        <v>1280</v>
      </c>
      <c r="B1282" s="4" t="s">
        <v>3835</v>
      </c>
      <c r="C1282" s="5" t="s">
        <v>3836</v>
      </c>
      <c r="D1282" s="5" t="s">
        <v>1227</v>
      </c>
      <c r="E1282" s="5" t="s">
        <v>3837</v>
      </c>
      <c r="F1282" s="5" t="s">
        <v>16</v>
      </c>
      <c r="G1282" s="6" t="s">
        <v>16</v>
      </c>
      <c r="H1282" s="6" t="s">
        <v>16</v>
      </c>
      <c r="I1282" s="6" t="s">
        <v>16</v>
      </c>
      <c r="J1282" s="6" t="s">
        <v>16</v>
      </c>
      <c r="K1282" s="6" t="s">
        <v>16</v>
      </c>
    </row>
    <row r="1283" spans="1:11">
      <c r="A1283" s="4">
        <v>1281</v>
      </c>
      <c r="B1283" s="4" t="s">
        <v>3838</v>
      </c>
      <c r="C1283" s="5" t="s">
        <v>3839</v>
      </c>
      <c r="D1283" s="5" t="s">
        <v>1227</v>
      </c>
      <c r="E1283" s="5" t="s">
        <v>3840</v>
      </c>
      <c r="F1283" s="5" t="s">
        <v>16</v>
      </c>
      <c r="G1283" s="6" t="s">
        <v>15</v>
      </c>
      <c r="H1283" s="6" t="s">
        <v>16</v>
      </c>
      <c r="I1283" s="6" t="s">
        <v>16</v>
      </c>
      <c r="J1283" s="6" t="s">
        <v>16</v>
      </c>
      <c r="K1283" s="6" t="s">
        <v>16</v>
      </c>
    </row>
    <row r="1284" spans="1:11">
      <c r="A1284" s="4">
        <v>1282</v>
      </c>
      <c r="B1284" s="4" t="s">
        <v>3841</v>
      </c>
      <c r="C1284" s="5" t="s">
        <v>3842</v>
      </c>
      <c r="D1284" s="5" t="s">
        <v>1227</v>
      </c>
      <c r="E1284" s="5" t="s">
        <v>3843</v>
      </c>
      <c r="F1284" s="5" t="s">
        <v>16</v>
      </c>
      <c r="G1284" s="6" t="s">
        <v>16</v>
      </c>
      <c r="H1284" s="6" t="s">
        <v>16</v>
      </c>
      <c r="I1284" s="6" t="s">
        <v>16</v>
      </c>
      <c r="J1284" s="6" t="s">
        <v>16</v>
      </c>
      <c r="K1284" s="6" t="s">
        <v>16</v>
      </c>
    </row>
    <row r="1285" ht="27" spans="1:11">
      <c r="A1285" s="4">
        <v>1283</v>
      </c>
      <c r="B1285" s="4" t="s">
        <v>3844</v>
      </c>
      <c r="C1285" s="5" t="s">
        <v>3845</v>
      </c>
      <c r="D1285" s="5" t="s">
        <v>1227</v>
      </c>
      <c r="E1285" s="5" t="s">
        <v>3846</v>
      </c>
      <c r="F1285" s="5" t="s">
        <v>16</v>
      </c>
      <c r="G1285" s="6" t="s">
        <v>16</v>
      </c>
      <c r="H1285" s="6" t="s">
        <v>16</v>
      </c>
      <c r="I1285" s="6" t="s">
        <v>16</v>
      </c>
      <c r="J1285" s="6" t="s">
        <v>16</v>
      </c>
      <c r="K1285" s="6" t="s">
        <v>16</v>
      </c>
    </row>
    <row r="1286" spans="1:11">
      <c r="A1286" s="4">
        <v>1284</v>
      </c>
      <c r="B1286" s="4" t="s">
        <v>3847</v>
      </c>
      <c r="C1286" s="5" t="s">
        <v>3848</v>
      </c>
      <c r="D1286" s="5" t="s">
        <v>1227</v>
      </c>
      <c r="E1286" s="5" t="s">
        <v>3849</v>
      </c>
      <c r="F1286" s="5" t="s">
        <v>16</v>
      </c>
      <c r="G1286" s="6" t="s">
        <v>16</v>
      </c>
      <c r="H1286" s="6" t="s">
        <v>16</v>
      </c>
      <c r="I1286" s="6" t="s">
        <v>16</v>
      </c>
      <c r="J1286" s="6" t="s">
        <v>16</v>
      </c>
      <c r="K1286" s="6" t="s">
        <v>16</v>
      </c>
    </row>
    <row r="1287" spans="1:11">
      <c r="A1287" s="4">
        <v>1285</v>
      </c>
      <c r="B1287" s="4" t="s">
        <v>3850</v>
      </c>
      <c r="C1287" s="5" t="s">
        <v>3851</v>
      </c>
      <c r="D1287" s="5" t="s">
        <v>1227</v>
      </c>
      <c r="E1287" s="5" t="s">
        <v>3852</v>
      </c>
      <c r="F1287" s="5" t="s">
        <v>16</v>
      </c>
      <c r="G1287" s="6" t="s">
        <v>16</v>
      </c>
      <c r="H1287" s="6" t="s">
        <v>16</v>
      </c>
      <c r="I1287" s="6" t="s">
        <v>16</v>
      </c>
      <c r="J1287" s="6" t="s">
        <v>16</v>
      </c>
      <c r="K1287" s="6" t="s">
        <v>16</v>
      </c>
    </row>
    <row r="1288" spans="1:11">
      <c r="A1288" s="4">
        <v>1286</v>
      </c>
      <c r="B1288" s="4" t="s">
        <v>3853</v>
      </c>
      <c r="C1288" s="5" t="s">
        <v>3854</v>
      </c>
      <c r="D1288" s="5" t="s">
        <v>1227</v>
      </c>
      <c r="E1288" s="5" t="s">
        <v>3855</v>
      </c>
      <c r="F1288" s="5" t="s">
        <v>16</v>
      </c>
      <c r="G1288" s="6" t="s">
        <v>16</v>
      </c>
      <c r="H1288" s="6" t="s">
        <v>16</v>
      </c>
      <c r="I1288" s="6" t="s">
        <v>16</v>
      </c>
      <c r="J1288" s="6" t="s">
        <v>16</v>
      </c>
      <c r="K1288" s="6" t="s">
        <v>16</v>
      </c>
    </row>
    <row r="1289" spans="1:11">
      <c r="A1289" s="4">
        <v>1287</v>
      </c>
      <c r="B1289" s="4" t="s">
        <v>3856</v>
      </c>
      <c r="C1289" s="5" t="s">
        <v>3857</v>
      </c>
      <c r="D1289" s="5" t="s">
        <v>1227</v>
      </c>
      <c r="E1289" s="5" t="s">
        <v>3858</v>
      </c>
      <c r="F1289" s="5" t="s">
        <v>16</v>
      </c>
      <c r="G1289" s="6" t="s">
        <v>16</v>
      </c>
      <c r="H1289" s="6" t="s">
        <v>16</v>
      </c>
      <c r="I1289" s="6" t="s">
        <v>16</v>
      </c>
      <c r="J1289" s="6" t="s">
        <v>16</v>
      </c>
      <c r="K1289" s="6" t="s">
        <v>16</v>
      </c>
    </row>
    <row r="1290" spans="1:11">
      <c r="A1290" s="4">
        <v>1288</v>
      </c>
      <c r="B1290" s="4" t="s">
        <v>3859</v>
      </c>
      <c r="C1290" s="5" t="s">
        <v>3860</v>
      </c>
      <c r="D1290" s="5" t="s">
        <v>1227</v>
      </c>
      <c r="E1290" s="5" t="s">
        <v>3861</v>
      </c>
      <c r="F1290" s="5" t="s">
        <v>16</v>
      </c>
      <c r="G1290" s="6" t="s">
        <v>16</v>
      </c>
      <c r="H1290" s="6" t="s">
        <v>16</v>
      </c>
      <c r="I1290" s="6" t="s">
        <v>16</v>
      </c>
      <c r="J1290" s="6" t="s">
        <v>16</v>
      </c>
      <c r="K1290" s="6" t="s">
        <v>16</v>
      </c>
    </row>
    <row r="1291" spans="1:11">
      <c r="A1291" s="4">
        <v>1289</v>
      </c>
      <c r="B1291" s="4" t="s">
        <v>3862</v>
      </c>
      <c r="C1291" s="5" t="s">
        <v>3863</v>
      </c>
      <c r="D1291" s="5" t="s">
        <v>1227</v>
      </c>
      <c r="E1291" s="5" t="s">
        <v>3864</v>
      </c>
      <c r="F1291" s="5" t="s">
        <v>16</v>
      </c>
      <c r="G1291" s="6" t="s">
        <v>16</v>
      </c>
      <c r="H1291" s="6" t="s">
        <v>16</v>
      </c>
      <c r="I1291" s="6" t="s">
        <v>16</v>
      </c>
      <c r="J1291" s="6" t="s">
        <v>16</v>
      </c>
      <c r="K1291" s="6" t="s">
        <v>16</v>
      </c>
    </row>
    <row r="1292" ht="27" spans="1:11">
      <c r="A1292" s="4">
        <v>1290</v>
      </c>
      <c r="B1292" s="4" t="s">
        <v>3865</v>
      </c>
      <c r="C1292" s="5" t="s">
        <v>3866</v>
      </c>
      <c r="D1292" s="5" t="s">
        <v>1227</v>
      </c>
      <c r="E1292" s="5" t="s">
        <v>3867</v>
      </c>
      <c r="F1292" s="5" t="s">
        <v>16</v>
      </c>
      <c r="G1292" s="6" t="s">
        <v>16</v>
      </c>
      <c r="H1292" s="6" t="s">
        <v>16</v>
      </c>
      <c r="I1292" s="6" t="s">
        <v>16</v>
      </c>
      <c r="J1292" s="6" t="s">
        <v>16</v>
      </c>
      <c r="K1292" s="6" t="s">
        <v>16</v>
      </c>
    </row>
    <row r="1293" ht="27" spans="1:11">
      <c r="A1293" s="4">
        <v>1291</v>
      </c>
      <c r="B1293" s="4" t="s">
        <v>3868</v>
      </c>
      <c r="C1293" s="5" t="s">
        <v>3869</v>
      </c>
      <c r="D1293" s="5" t="s">
        <v>1227</v>
      </c>
      <c r="E1293" s="5" t="s">
        <v>3870</v>
      </c>
      <c r="F1293" s="5" t="s">
        <v>16</v>
      </c>
      <c r="G1293" s="6" t="s">
        <v>15</v>
      </c>
      <c r="H1293" s="6" t="s">
        <v>16</v>
      </c>
      <c r="I1293" s="6" t="s">
        <v>16</v>
      </c>
      <c r="J1293" s="6" t="s">
        <v>16</v>
      </c>
      <c r="K1293" s="6" t="s">
        <v>16</v>
      </c>
    </row>
    <row r="1294" spans="1:11">
      <c r="A1294" s="4">
        <v>1292</v>
      </c>
      <c r="B1294" s="4" t="s">
        <v>3871</v>
      </c>
      <c r="C1294" s="5" t="s">
        <v>3872</v>
      </c>
      <c r="D1294" s="5" t="s">
        <v>1227</v>
      </c>
      <c r="E1294" s="5" t="s">
        <v>968</v>
      </c>
      <c r="F1294" s="5" t="s">
        <v>16</v>
      </c>
      <c r="G1294" s="6" t="s">
        <v>15</v>
      </c>
      <c r="H1294" s="6" t="s">
        <v>16</v>
      </c>
      <c r="I1294" s="6" t="s">
        <v>16</v>
      </c>
      <c r="J1294" s="6" t="s">
        <v>16</v>
      </c>
      <c r="K1294" s="6" t="s">
        <v>16</v>
      </c>
    </row>
    <row r="1295" spans="1:11">
      <c r="A1295" s="4">
        <v>1293</v>
      </c>
      <c r="B1295" s="4" t="s">
        <v>3873</v>
      </c>
      <c r="C1295" s="5" t="s">
        <v>3874</v>
      </c>
      <c r="D1295" s="5" t="s">
        <v>1227</v>
      </c>
      <c r="E1295" s="5" t="s">
        <v>3875</v>
      </c>
      <c r="F1295" s="5" t="s">
        <v>16</v>
      </c>
      <c r="G1295" s="6" t="s">
        <v>15</v>
      </c>
      <c r="H1295" s="6" t="s">
        <v>16</v>
      </c>
      <c r="I1295" s="6" t="s">
        <v>16</v>
      </c>
      <c r="J1295" s="6" t="s">
        <v>16</v>
      </c>
      <c r="K1295" s="6" t="s">
        <v>16</v>
      </c>
    </row>
    <row r="1296" ht="27" spans="1:11">
      <c r="A1296" s="4">
        <v>1294</v>
      </c>
      <c r="B1296" s="4" t="s">
        <v>3876</v>
      </c>
      <c r="C1296" s="5" t="s">
        <v>3877</v>
      </c>
      <c r="D1296" s="5" t="s">
        <v>1227</v>
      </c>
      <c r="E1296" s="5" t="s">
        <v>3878</v>
      </c>
      <c r="F1296" s="5" t="s">
        <v>16</v>
      </c>
      <c r="G1296" s="6" t="s">
        <v>16</v>
      </c>
      <c r="H1296" s="6" t="s">
        <v>16</v>
      </c>
      <c r="I1296" s="6" t="s">
        <v>16</v>
      </c>
      <c r="J1296" s="6" t="s">
        <v>16</v>
      </c>
      <c r="K1296" s="6" t="s">
        <v>16</v>
      </c>
    </row>
    <row r="1297" spans="1:11">
      <c r="A1297" s="4">
        <v>1295</v>
      </c>
      <c r="B1297" s="4" t="s">
        <v>3879</v>
      </c>
      <c r="C1297" s="5" t="s">
        <v>3880</v>
      </c>
      <c r="D1297" s="5" t="s">
        <v>1227</v>
      </c>
      <c r="E1297" s="5" t="s">
        <v>3881</v>
      </c>
      <c r="F1297" s="5" t="s">
        <v>16</v>
      </c>
      <c r="G1297" s="6" t="s">
        <v>16</v>
      </c>
      <c r="H1297" s="6" t="s">
        <v>16</v>
      </c>
      <c r="I1297" s="6" t="s">
        <v>16</v>
      </c>
      <c r="J1297" s="6" t="s">
        <v>16</v>
      </c>
      <c r="K1297" s="6" t="s">
        <v>16</v>
      </c>
    </row>
    <row r="1298" ht="27" spans="1:11">
      <c r="A1298" s="4">
        <v>1296</v>
      </c>
      <c r="B1298" s="4" t="s">
        <v>3882</v>
      </c>
      <c r="C1298" s="5" t="s">
        <v>3883</v>
      </c>
      <c r="D1298" s="5" t="s">
        <v>1227</v>
      </c>
      <c r="E1298" s="5" t="s">
        <v>3884</v>
      </c>
      <c r="F1298" s="5" t="s">
        <v>16</v>
      </c>
      <c r="G1298" s="6" t="s">
        <v>16</v>
      </c>
      <c r="H1298" s="6" t="s">
        <v>16</v>
      </c>
      <c r="I1298" s="6" t="s">
        <v>16</v>
      </c>
      <c r="J1298" s="6" t="s">
        <v>16</v>
      </c>
      <c r="K1298" s="6" t="s">
        <v>16</v>
      </c>
    </row>
    <row r="1299" spans="1:11">
      <c r="A1299" s="4">
        <v>1297</v>
      </c>
      <c r="B1299" s="4" t="s">
        <v>3885</v>
      </c>
      <c r="C1299" s="5" t="s">
        <v>3886</v>
      </c>
      <c r="D1299" s="5" t="s">
        <v>1227</v>
      </c>
      <c r="E1299" s="5" t="s">
        <v>3887</v>
      </c>
      <c r="F1299" s="5" t="s">
        <v>16</v>
      </c>
      <c r="G1299" s="6" t="s">
        <v>16</v>
      </c>
      <c r="H1299" s="6" t="s">
        <v>16</v>
      </c>
      <c r="I1299" s="6" t="s">
        <v>16</v>
      </c>
      <c r="J1299" s="6" t="s">
        <v>16</v>
      </c>
      <c r="K1299" s="6" t="s">
        <v>16</v>
      </c>
    </row>
    <row r="1300" spans="1:11">
      <c r="A1300" s="4">
        <v>1298</v>
      </c>
      <c r="B1300" s="4" t="s">
        <v>3888</v>
      </c>
      <c r="C1300" s="5" t="s">
        <v>3889</v>
      </c>
      <c r="D1300" s="5" t="s">
        <v>1227</v>
      </c>
      <c r="E1300" s="5" t="s">
        <v>3890</v>
      </c>
      <c r="F1300" s="5" t="s">
        <v>16</v>
      </c>
      <c r="G1300" s="6" t="s">
        <v>16</v>
      </c>
      <c r="H1300" s="6" t="s">
        <v>16</v>
      </c>
      <c r="I1300" s="6" t="s">
        <v>16</v>
      </c>
      <c r="J1300" s="6" t="s">
        <v>16</v>
      </c>
      <c r="K1300" s="6" t="s">
        <v>16</v>
      </c>
    </row>
    <row r="1301" spans="1:11">
      <c r="A1301" s="4">
        <v>1299</v>
      </c>
      <c r="B1301" s="4" t="s">
        <v>3891</v>
      </c>
      <c r="C1301" s="5" t="s">
        <v>3892</v>
      </c>
      <c r="D1301" s="5" t="s">
        <v>1227</v>
      </c>
      <c r="E1301" s="5" t="s">
        <v>3893</v>
      </c>
      <c r="F1301" s="5" t="s">
        <v>16</v>
      </c>
      <c r="G1301" s="6" t="s">
        <v>16</v>
      </c>
      <c r="H1301" s="6" t="s">
        <v>16</v>
      </c>
      <c r="I1301" s="6" t="s">
        <v>16</v>
      </c>
      <c r="J1301" s="6" t="s">
        <v>16</v>
      </c>
      <c r="K1301" s="6" t="s">
        <v>16</v>
      </c>
    </row>
    <row r="1302" spans="1:11">
      <c r="A1302" s="4">
        <v>1300</v>
      </c>
      <c r="B1302" s="4" t="s">
        <v>3894</v>
      </c>
      <c r="C1302" s="5" t="s">
        <v>3895</v>
      </c>
      <c r="D1302" s="5" t="s">
        <v>1227</v>
      </c>
      <c r="E1302" s="5" t="s">
        <v>3896</v>
      </c>
      <c r="F1302" s="5" t="s">
        <v>16</v>
      </c>
      <c r="G1302" s="6" t="s">
        <v>16</v>
      </c>
      <c r="H1302" s="6" t="s">
        <v>16</v>
      </c>
      <c r="I1302" s="6" t="s">
        <v>16</v>
      </c>
      <c r="J1302" s="6" t="s">
        <v>16</v>
      </c>
      <c r="K1302" s="6" t="s">
        <v>16</v>
      </c>
    </row>
    <row r="1303" spans="1:11">
      <c r="A1303" s="4">
        <v>1301</v>
      </c>
      <c r="B1303" s="4" t="s">
        <v>3897</v>
      </c>
      <c r="C1303" s="5" t="s">
        <v>3898</v>
      </c>
      <c r="D1303" s="5" t="s">
        <v>1227</v>
      </c>
      <c r="E1303" s="5" t="s">
        <v>3899</v>
      </c>
      <c r="F1303" s="5" t="s">
        <v>16</v>
      </c>
      <c r="G1303" s="6" t="s">
        <v>16</v>
      </c>
      <c r="H1303" s="6" t="s">
        <v>16</v>
      </c>
      <c r="I1303" s="6" t="s">
        <v>16</v>
      </c>
      <c r="J1303" s="6" t="s">
        <v>16</v>
      </c>
      <c r="K1303" s="6" t="s">
        <v>16</v>
      </c>
    </row>
    <row r="1304" spans="1:11">
      <c r="A1304" s="4">
        <v>1302</v>
      </c>
      <c r="B1304" s="4" t="s">
        <v>3900</v>
      </c>
      <c r="C1304" s="5" t="s">
        <v>3901</v>
      </c>
      <c r="D1304" s="5" t="s">
        <v>1227</v>
      </c>
      <c r="E1304" s="5" t="s">
        <v>3902</v>
      </c>
      <c r="F1304" s="5" t="s">
        <v>16</v>
      </c>
      <c r="G1304" s="6" t="s">
        <v>16</v>
      </c>
      <c r="H1304" s="6" t="s">
        <v>16</v>
      </c>
      <c r="I1304" s="6" t="s">
        <v>16</v>
      </c>
      <c r="J1304" s="6" t="s">
        <v>16</v>
      </c>
      <c r="K1304" s="6" t="s">
        <v>16</v>
      </c>
    </row>
    <row r="1305" spans="1:11">
      <c r="A1305" s="4">
        <v>1303</v>
      </c>
      <c r="B1305" s="4" t="s">
        <v>3903</v>
      </c>
      <c r="C1305" s="5" t="s">
        <v>3904</v>
      </c>
      <c r="D1305" s="5" t="s">
        <v>1227</v>
      </c>
      <c r="E1305" s="5" t="s">
        <v>3905</v>
      </c>
      <c r="F1305" s="5" t="s">
        <v>16</v>
      </c>
      <c r="G1305" s="6" t="s">
        <v>16</v>
      </c>
      <c r="H1305" s="6" t="s">
        <v>16</v>
      </c>
      <c r="I1305" s="6" t="s">
        <v>16</v>
      </c>
      <c r="J1305" s="6" t="s">
        <v>16</v>
      </c>
      <c r="K1305" s="6" t="s">
        <v>16</v>
      </c>
    </row>
    <row r="1306" spans="1:11">
      <c r="A1306" s="4">
        <v>1304</v>
      </c>
      <c r="B1306" s="4" t="s">
        <v>3906</v>
      </c>
      <c r="C1306" s="5" t="s">
        <v>3907</v>
      </c>
      <c r="D1306" s="5" t="s">
        <v>1227</v>
      </c>
      <c r="E1306" s="5" t="s">
        <v>3908</v>
      </c>
      <c r="F1306" s="5" t="s">
        <v>16</v>
      </c>
      <c r="G1306" s="6" t="s">
        <v>16</v>
      </c>
      <c r="H1306" s="6" t="s">
        <v>16</v>
      </c>
      <c r="I1306" s="6" t="s">
        <v>16</v>
      </c>
      <c r="J1306" s="6" t="s">
        <v>16</v>
      </c>
      <c r="K1306" s="6" t="s">
        <v>16</v>
      </c>
    </row>
    <row r="1307" spans="1:11">
      <c r="A1307" s="4">
        <v>1305</v>
      </c>
      <c r="B1307" s="4" t="s">
        <v>3909</v>
      </c>
      <c r="C1307" s="5" t="s">
        <v>3910</v>
      </c>
      <c r="D1307" s="5" t="s">
        <v>1227</v>
      </c>
      <c r="E1307" s="5" t="s">
        <v>3911</v>
      </c>
      <c r="F1307" s="5" t="s">
        <v>16</v>
      </c>
      <c r="G1307" s="6" t="s">
        <v>16</v>
      </c>
      <c r="H1307" s="6" t="s">
        <v>16</v>
      </c>
      <c r="I1307" s="6" t="s">
        <v>16</v>
      </c>
      <c r="J1307" s="6" t="s">
        <v>16</v>
      </c>
      <c r="K1307" s="6" t="s">
        <v>16</v>
      </c>
    </row>
    <row r="1308" spans="1:11">
      <c r="A1308" s="4">
        <v>1306</v>
      </c>
      <c r="B1308" s="4" t="s">
        <v>3912</v>
      </c>
      <c r="C1308" s="5" t="s">
        <v>3913</v>
      </c>
      <c r="D1308" s="5" t="s">
        <v>1227</v>
      </c>
      <c r="E1308" s="5" t="s">
        <v>3914</v>
      </c>
      <c r="F1308" s="5" t="s">
        <v>15</v>
      </c>
      <c r="G1308" s="6" t="s">
        <v>15</v>
      </c>
      <c r="H1308" s="6" t="s">
        <v>16</v>
      </c>
      <c r="I1308" s="6" t="s">
        <v>16</v>
      </c>
      <c r="J1308" s="6" t="s">
        <v>16</v>
      </c>
      <c r="K1308" s="6" t="s">
        <v>15</v>
      </c>
    </row>
    <row r="1309" spans="1:11">
      <c r="A1309" s="4">
        <v>1307</v>
      </c>
      <c r="B1309" s="4" t="s">
        <v>3915</v>
      </c>
      <c r="C1309" s="5" t="s">
        <v>3916</v>
      </c>
      <c r="D1309" s="5" t="s">
        <v>1227</v>
      </c>
      <c r="E1309" s="5" t="s">
        <v>3917</v>
      </c>
      <c r="F1309" s="5" t="s">
        <v>16</v>
      </c>
      <c r="G1309" s="6" t="s">
        <v>16</v>
      </c>
      <c r="H1309" s="6" t="s">
        <v>16</v>
      </c>
      <c r="I1309" s="6" t="s">
        <v>16</v>
      </c>
      <c r="J1309" s="6" t="s">
        <v>16</v>
      </c>
      <c r="K1309" s="6" t="s">
        <v>16</v>
      </c>
    </row>
    <row r="1310" ht="27" spans="1:11">
      <c r="A1310" s="4">
        <v>1308</v>
      </c>
      <c r="B1310" s="4" t="s">
        <v>3918</v>
      </c>
      <c r="C1310" s="5" t="s">
        <v>3919</v>
      </c>
      <c r="D1310" s="5" t="s">
        <v>1227</v>
      </c>
      <c r="E1310" s="5" t="s">
        <v>3920</v>
      </c>
      <c r="F1310" s="5" t="s">
        <v>16</v>
      </c>
      <c r="G1310" s="6" t="s">
        <v>16</v>
      </c>
      <c r="H1310" s="6" t="s">
        <v>16</v>
      </c>
      <c r="I1310" s="6" t="s">
        <v>16</v>
      </c>
      <c r="J1310" s="6" t="s">
        <v>16</v>
      </c>
      <c r="K1310" s="6" t="s">
        <v>16</v>
      </c>
    </row>
    <row r="1311" spans="1:11">
      <c r="A1311" s="4">
        <v>1309</v>
      </c>
      <c r="B1311" s="4" t="s">
        <v>3921</v>
      </c>
      <c r="C1311" s="5" t="s">
        <v>3922</v>
      </c>
      <c r="D1311" s="5" t="s">
        <v>1227</v>
      </c>
      <c r="E1311" s="5" t="s">
        <v>3923</v>
      </c>
      <c r="F1311" s="5" t="s">
        <v>16</v>
      </c>
      <c r="G1311" s="6" t="s">
        <v>16</v>
      </c>
      <c r="H1311" s="6" t="s">
        <v>16</v>
      </c>
      <c r="I1311" s="6" t="s">
        <v>16</v>
      </c>
      <c r="J1311" s="6" t="s">
        <v>16</v>
      </c>
      <c r="K1311" s="6" t="s">
        <v>16</v>
      </c>
    </row>
    <row r="1312" ht="27" spans="1:11">
      <c r="A1312" s="4">
        <v>1310</v>
      </c>
      <c r="B1312" s="4" t="s">
        <v>3924</v>
      </c>
      <c r="C1312" s="5" t="s">
        <v>3925</v>
      </c>
      <c r="D1312" s="5" t="s">
        <v>1227</v>
      </c>
      <c r="E1312" s="5" t="s">
        <v>3926</v>
      </c>
      <c r="F1312" s="5" t="s">
        <v>16</v>
      </c>
      <c r="G1312" s="6" t="s">
        <v>15</v>
      </c>
      <c r="H1312" s="6" t="s">
        <v>16</v>
      </c>
      <c r="I1312" s="6" t="s">
        <v>16</v>
      </c>
      <c r="J1312" s="6" t="s">
        <v>16</v>
      </c>
      <c r="K1312" s="6" t="s">
        <v>16</v>
      </c>
    </row>
    <row r="1313" spans="1:11">
      <c r="A1313" s="4">
        <v>1311</v>
      </c>
      <c r="B1313" s="4" t="s">
        <v>3927</v>
      </c>
      <c r="C1313" s="5" t="s">
        <v>3928</v>
      </c>
      <c r="D1313" s="5" t="s">
        <v>1227</v>
      </c>
      <c r="E1313" s="5" t="s">
        <v>3929</v>
      </c>
      <c r="F1313" s="5" t="s">
        <v>16</v>
      </c>
      <c r="G1313" s="6" t="s">
        <v>15</v>
      </c>
      <c r="H1313" s="6" t="s">
        <v>16</v>
      </c>
      <c r="I1313" s="6" t="s">
        <v>16</v>
      </c>
      <c r="J1313" s="6" t="s">
        <v>16</v>
      </c>
      <c r="K1313" s="6" t="s">
        <v>16</v>
      </c>
    </row>
    <row r="1314" spans="1:11">
      <c r="A1314" s="4">
        <v>1312</v>
      </c>
      <c r="B1314" s="4" t="s">
        <v>3930</v>
      </c>
      <c r="C1314" s="5" t="s">
        <v>3931</v>
      </c>
      <c r="D1314" s="5" t="s">
        <v>1227</v>
      </c>
      <c r="E1314" s="5" t="s">
        <v>3932</v>
      </c>
      <c r="F1314" s="5" t="s">
        <v>16</v>
      </c>
      <c r="G1314" s="6" t="s">
        <v>16</v>
      </c>
      <c r="H1314" s="6" t="s">
        <v>16</v>
      </c>
      <c r="I1314" s="6" t="s">
        <v>16</v>
      </c>
      <c r="J1314" s="6" t="s">
        <v>16</v>
      </c>
      <c r="K1314" s="6" t="s">
        <v>16</v>
      </c>
    </row>
    <row r="1315" spans="1:11">
      <c r="A1315" s="4">
        <v>1313</v>
      </c>
      <c r="B1315" s="4" t="s">
        <v>3933</v>
      </c>
      <c r="C1315" s="5" t="s">
        <v>3934</v>
      </c>
      <c r="D1315" s="5" t="s">
        <v>1227</v>
      </c>
      <c r="E1315" s="5" t="s">
        <v>3935</v>
      </c>
      <c r="F1315" s="5" t="s">
        <v>15</v>
      </c>
      <c r="G1315" s="6" t="s">
        <v>15</v>
      </c>
      <c r="H1315" s="6" t="s">
        <v>16</v>
      </c>
      <c r="I1315" s="6" t="s">
        <v>16</v>
      </c>
      <c r="J1315" s="6" t="s">
        <v>16</v>
      </c>
      <c r="K1315" s="6" t="s">
        <v>15</v>
      </c>
    </row>
    <row r="1316" spans="1:11">
      <c r="A1316" s="4">
        <v>1314</v>
      </c>
      <c r="B1316" s="4" t="s">
        <v>3936</v>
      </c>
      <c r="C1316" s="5" t="s">
        <v>3937</v>
      </c>
      <c r="D1316" s="5" t="s">
        <v>1227</v>
      </c>
      <c r="E1316" s="5" t="s">
        <v>3938</v>
      </c>
      <c r="F1316" s="5" t="s">
        <v>16</v>
      </c>
      <c r="G1316" s="6" t="s">
        <v>16</v>
      </c>
      <c r="H1316" s="6" t="s">
        <v>16</v>
      </c>
      <c r="I1316" s="6" t="s">
        <v>16</v>
      </c>
      <c r="J1316" s="6" t="s">
        <v>16</v>
      </c>
      <c r="K1316" s="6" t="s">
        <v>16</v>
      </c>
    </row>
    <row r="1317" spans="1:11">
      <c r="A1317" s="4">
        <v>1315</v>
      </c>
      <c r="B1317" s="4" t="s">
        <v>3939</v>
      </c>
      <c r="C1317" s="5" t="s">
        <v>3940</v>
      </c>
      <c r="D1317" s="5" t="s">
        <v>1227</v>
      </c>
      <c r="E1317" s="5" t="s">
        <v>3941</v>
      </c>
      <c r="F1317" s="5" t="s">
        <v>16</v>
      </c>
      <c r="G1317" s="6" t="s">
        <v>16</v>
      </c>
      <c r="H1317" s="6" t="s">
        <v>16</v>
      </c>
      <c r="I1317" s="6" t="s">
        <v>16</v>
      </c>
      <c r="J1317" s="6" t="s">
        <v>16</v>
      </c>
      <c r="K1317" s="6" t="s">
        <v>16</v>
      </c>
    </row>
    <row r="1318" spans="1:11">
      <c r="A1318" s="4">
        <v>1316</v>
      </c>
      <c r="B1318" s="4" t="s">
        <v>3942</v>
      </c>
      <c r="C1318" s="5" t="s">
        <v>3943</v>
      </c>
      <c r="D1318" s="5" t="s">
        <v>1227</v>
      </c>
      <c r="E1318" s="5" t="s">
        <v>3944</v>
      </c>
      <c r="F1318" s="5" t="s">
        <v>16</v>
      </c>
      <c r="G1318" s="6" t="s">
        <v>16</v>
      </c>
      <c r="H1318" s="6" t="s">
        <v>16</v>
      </c>
      <c r="I1318" s="6" t="s">
        <v>16</v>
      </c>
      <c r="J1318" s="6" t="s">
        <v>16</v>
      </c>
      <c r="K1318" s="6" t="s">
        <v>16</v>
      </c>
    </row>
    <row r="1319" spans="1:11">
      <c r="A1319" s="4">
        <v>1317</v>
      </c>
      <c r="B1319" s="4" t="s">
        <v>3945</v>
      </c>
      <c r="C1319" s="5" t="s">
        <v>3946</v>
      </c>
      <c r="D1319" s="5" t="s">
        <v>1227</v>
      </c>
      <c r="E1319" s="5" t="s">
        <v>3947</v>
      </c>
      <c r="F1319" s="5" t="s">
        <v>16</v>
      </c>
      <c r="G1319" s="6" t="s">
        <v>16</v>
      </c>
      <c r="H1319" s="6" t="s">
        <v>16</v>
      </c>
      <c r="I1319" s="6" t="s">
        <v>16</v>
      </c>
      <c r="J1319" s="6" t="s">
        <v>16</v>
      </c>
      <c r="K1319" s="6" t="s">
        <v>16</v>
      </c>
    </row>
    <row r="1320" spans="1:11">
      <c r="A1320" s="4">
        <v>1318</v>
      </c>
      <c r="B1320" s="4" t="s">
        <v>3948</v>
      </c>
      <c r="C1320" s="5" t="s">
        <v>3949</v>
      </c>
      <c r="D1320" s="5" t="s">
        <v>1227</v>
      </c>
      <c r="E1320" s="5" t="s">
        <v>3950</v>
      </c>
      <c r="F1320" s="5" t="s">
        <v>15</v>
      </c>
      <c r="G1320" s="6" t="s">
        <v>15</v>
      </c>
      <c r="H1320" s="6" t="s">
        <v>16</v>
      </c>
      <c r="I1320" s="6" t="s">
        <v>16</v>
      </c>
      <c r="J1320" s="6" t="s">
        <v>16</v>
      </c>
      <c r="K1320" s="6" t="s">
        <v>15</v>
      </c>
    </row>
    <row r="1321" spans="1:11">
      <c r="A1321" s="4">
        <v>1319</v>
      </c>
      <c r="B1321" s="4" t="s">
        <v>3951</v>
      </c>
      <c r="C1321" s="5" t="s">
        <v>3952</v>
      </c>
      <c r="D1321" s="5" t="s">
        <v>1227</v>
      </c>
      <c r="E1321" s="5" t="s">
        <v>3953</v>
      </c>
      <c r="F1321" s="5" t="s">
        <v>15</v>
      </c>
      <c r="G1321" s="6" t="s">
        <v>15</v>
      </c>
      <c r="H1321" s="6" t="s">
        <v>16</v>
      </c>
      <c r="I1321" s="6" t="s">
        <v>16</v>
      </c>
      <c r="J1321" s="6" t="s">
        <v>16</v>
      </c>
      <c r="K1321" s="6" t="s">
        <v>15</v>
      </c>
    </row>
    <row r="1322" spans="1:11">
      <c r="A1322" s="4">
        <v>1320</v>
      </c>
      <c r="B1322" s="4" t="s">
        <v>3954</v>
      </c>
      <c r="C1322" s="5" t="s">
        <v>3955</v>
      </c>
      <c r="D1322" s="5" t="s">
        <v>1227</v>
      </c>
      <c r="E1322" s="5" t="s">
        <v>3956</v>
      </c>
      <c r="F1322" s="5" t="s">
        <v>16</v>
      </c>
      <c r="G1322" s="6" t="s">
        <v>16</v>
      </c>
      <c r="H1322" s="6" t="s">
        <v>16</v>
      </c>
      <c r="I1322" s="6" t="s">
        <v>16</v>
      </c>
      <c r="J1322" s="6" t="s">
        <v>16</v>
      </c>
      <c r="K1322" s="6" t="s">
        <v>16</v>
      </c>
    </row>
    <row r="1323" ht="27" spans="1:11">
      <c r="A1323" s="4">
        <v>1321</v>
      </c>
      <c r="B1323" s="4" t="s">
        <v>3957</v>
      </c>
      <c r="C1323" s="5" t="s">
        <v>3958</v>
      </c>
      <c r="D1323" s="5" t="s">
        <v>1227</v>
      </c>
      <c r="E1323" s="5" t="s">
        <v>3959</v>
      </c>
      <c r="F1323" s="5" t="s">
        <v>16</v>
      </c>
      <c r="G1323" s="6" t="s">
        <v>16</v>
      </c>
      <c r="H1323" s="6" t="s">
        <v>16</v>
      </c>
      <c r="I1323" s="6" t="s">
        <v>16</v>
      </c>
      <c r="J1323" s="6" t="s">
        <v>16</v>
      </c>
      <c r="K1323" s="6" t="s">
        <v>16</v>
      </c>
    </row>
    <row r="1324" spans="1:11">
      <c r="A1324" s="4">
        <v>1322</v>
      </c>
      <c r="B1324" s="4" t="s">
        <v>3960</v>
      </c>
      <c r="C1324" s="5" t="s">
        <v>3961</v>
      </c>
      <c r="D1324" s="5" t="s">
        <v>1227</v>
      </c>
      <c r="E1324" s="5" t="s">
        <v>3962</v>
      </c>
      <c r="F1324" s="5" t="s">
        <v>16</v>
      </c>
      <c r="G1324" s="6" t="s">
        <v>16</v>
      </c>
      <c r="H1324" s="6" t="s">
        <v>16</v>
      </c>
      <c r="I1324" s="6" t="s">
        <v>16</v>
      </c>
      <c r="J1324" s="6" t="s">
        <v>16</v>
      </c>
      <c r="K1324" s="6" t="s">
        <v>16</v>
      </c>
    </row>
    <row r="1325" spans="1:11">
      <c r="A1325" s="4">
        <v>1323</v>
      </c>
      <c r="B1325" s="4" t="s">
        <v>3963</v>
      </c>
      <c r="C1325" s="5" t="s">
        <v>3964</v>
      </c>
      <c r="D1325" s="5" t="s">
        <v>1227</v>
      </c>
      <c r="E1325" s="5" t="s">
        <v>3965</v>
      </c>
      <c r="F1325" s="5" t="s">
        <v>16</v>
      </c>
      <c r="G1325" s="6" t="s">
        <v>16</v>
      </c>
      <c r="H1325" s="6" t="s">
        <v>16</v>
      </c>
      <c r="I1325" s="6" t="s">
        <v>16</v>
      </c>
      <c r="J1325" s="6" t="s">
        <v>16</v>
      </c>
      <c r="K1325" s="6" t="s">
        <v>16</v>
      </c>
    </row>
    <row r="1326" spans="1:11">
      <c r="A1326" s="4">
        <v>1324</v>
      </c>
      <c r="B1326" s="4" t="s">
        <v>3966</v>
      </c>
      <c r="C1326" s="5" t="s">
        <v>3967</v>
      </c>
      <c r="D1326" s="5" t="s">
        <v>1227</v>
      </c>
      <c r="E1326" s="5" t="s">
        <v>3968</v>
      </c>
      <c r="F1326" s="5" t="s">
        <v>15</v>
      </c>
      <c r="G1326" s="6" t="s">
        <v>16</v>
      </c>
      <c r="H1326" s="6" t="s">
        <v>16</v>
      </c>
      <c r="I1326" s="6" t="s">
        <v>16</v>
      </c>
      <c r="J1326" s="6" t="s">
        <v>16</v>
      </c>
      <c r="K1326" s="6" t="s">
        <v>16</v>
      </c>
    </row>
    <row r="1327" ht="27" spans="1:11">
      <c r="A1327" s="4">
        <v>1325</v>
      </c>
      <c r="B1327" s="4" t="s">
        <v>3969</v>
      </c>
      <c r="C1327" s="5" t="s">
        <v>3970</v>
      </c>
      <c r="D1327" s="5" t="s">
        <v>1227</v>
      </c>
      <c r="E1327" s="5" t="s">
        <v>2189</v>
      </c>
      <c r="F1327" s="5" t="s">
        <v>16</v>
      </c>
      <c r="G1327" s="6" t="s">
        <v>15</v>
      </c>
      <c r="H1327" s="6" t="s">
        <v>16</v>
      </c>
      <c r="I1327" s="6" t="s">
        <v>16</v>
      </c>
      <c r="J1327" s="6" t="s">
        <v>16</v>
      </c>
      <c r="K1327" s="6" t="s">
        <v>16</v>
      </c>
    </row>
    <row r="1328" ht="27" spans="1:11">
      <c r="A1328" s="4">
        <v>1326</v>
      </c>
      <c r="B1328" s="4" t="s">
        <v>3971</v>
      </c>
      <c r="C1328" s="5" t="s">
        <v>3972</v>
      </c>
      <c r="D1328" s="5" t="s">
        <v>1227</v>
      </c>
      <c r="E1328" s="5" t="s">
        <v>3973</v>
      </c>
      <c r="F1328" s="5" t="s">
        <v>16</v>
      </c>
      <c r="G1328" s="6" t="s">
        <v>16</v>
      </c>
      <c r="H1328" s="6" t="s">
        <v>16</v>
      </c>
      <c r="I1328" s="6" t="s">
        <v>16</v>
      </c>
      <c r="J1328" s="6" t="s">
        <v>16</v>
      </c>
      <c r="K1328" s="6" t="s">
        <v>16</v>
      </c>
    </row>
    <row r="1329" spans="1:11">
      <c r="A1329" s="4">
        <v>1327</v>
      </c>
      <c r="B1329" s="4" t="s">
        <v>3974</v>
      </c>
      <c r="C1329" s="5" t="s">
        <v>3975</v>
      </c>
      <c r="D1329" s="5" t="s">
        <v>1227</v>
      </c>
      <c r="E1329" s="5" t="s">
        <v>3976</v>
      </c>
      <c r="F1329" s="5" t="s">
        <v>16</v>
      </c>
      <c r="G1329" s="6" t="s">
        <v>16</v>
      </c>
      <c r="H1329" s="6" t="s">
        <v>16</v>
      </c>
      <c r="I1329" s="6" t="s">
        <v>16</v>
      </c>
      <c r="J1329" s="6" t="s">
        <v>16</v>
      </c>
      <c r="K1329" s="6" t="s">
        <v>16</v>
      </c>
    </row>
    <row r="1330" ht="27" spans="1:11">
      <c r="A1330" s="4">
        <v>1328</v>
      </c>
      <c r="B1330" s="4" t="s">
        <v>3977</v>
      </c>
      <c r="C1330" s="5" t="s">
        <v>3978</v>
      </c>
      <c r="D1330" s="5" t="s">
        <v>1227</v>
      </c>
      <c r="E1330" s="5" t="s">
        <v>3979</v>
      </c>
      <c r="F1330" s="5" t="s">
        <v>16</v>
      </c>
      <c r="G1330" s="6" t="s">
        <v>15</v>
      </c>
      <c r="H1330" s="6" t="s">
        <v>16</v>
      </c>
      <c r="I1330" s="6" t="s">
        <v>16</v>
      </c>
      <c r="J1330" s="6" t="s">
        <v>16</v>
      </c>
      <c r="K1330" s="6" t="s">
        <v>16</v>
      </c>
    </row>
    <row r="1331" spans="1:11">
      <c r="A1331" s="4">
        <v>1329</v>
      </c>
      <c r="B1331" s="4" t="s">
        <v>3980</v>
      </c>
      <c r="C1331" s="5" t="s">
        <v>3981</v>
      </c>
      <c r="D1331" s="5" t="s">
        <v>1227</v>
      </c>
      <c r="E1331" s="5" t="s">
        <v>3982</v>
      </c>
      <c r="F1331" s="5" t="s">
        <v>16</v>
      </c>
      <c r="G1331" s="6" t="s">
        <v>16</v>
      </c>
      <c r="H1331" s="6" t="s">
        <v>16</v>
      </c>
      <c r="I1331" s="6" t="s">
        <v>16</v>
      </c>
      <c r="J1331" s="6" t="s">
        <v>16</v>
      </c>
      <c r="K1331" s="6" t="s">
        <v>16</v>
      </c>
    </row>
    <row r="1332" spans="1:11">
      <c r="A1332" s="4">
        <v>1330</v>
      </c>
      <c r="B1332" s="4" t="s">
        <v>3983</v>
      </c>
      <c r="C1332" s="5" t="s">
        <v>3984</v>
      </c>
      <c r="D1332" s="5" t="s">
        <v>1227</v>
      </c>
      <c r="E1332" s="5" t="s">
        <v>3985</v>
      </c>
      <c r="F1332" s="5" t="s">
        <v>16</v>
      </c>
      <c r="G1332" s="6" t="s">
        <v>15</v>
      </c>
      <c r="H1332" s="6" t="s">
        <v>16</v>
      </c>
      <c r="I1332" s="6" t="s">
        <v>16</v>
      </c>
      <c r="J1332" s="6" t="s">
        <v>16</v>
      </c>
      <c r="K1332" s="6" t="s">
        <v>16</v>
      </c>
    </row>
    <row r="1333" spans="1:11">
      <c r="A1333" s="4">
        <v>1331</v>
      </c>
      <c r="B1333" s="4" t="s">
        <v>3986</v>
      </c>
      <c r="C1333" s="5" t="s">
        <v>3987</v>
      </c>
      <c r="D1333" s="5" t="s">
        <v>1227</v>
      </c>
      <c r="E1333" s="5" t="s">
        <v>3988</v>
      </c>
      <c r="F1333" s="5" t="s">
        <v>16</v>
      </c>
      <c r="G1333" s="6" t="s">
        <v>16</v>
      </c>
      <c r="H1333" s="6" t="s">
        <v>16</v>
      </c>
      <c r="I1333" s="6" t="s">
        <v>16</v>
      </c>
      <c r="J1333" s="6" t="s">
        <v>16</v>
      </c>
      <c r="K1333" s="6" t="s">
        <v>16</v>
      </c>
    </row>
    <row r="1334" spans="1:11">
      <c r="A1334" s="4">
        <v>1332</v>
      </c>
      <c r="B1334" s="4" t="s">
        <v>3989</v>
      </c>
      <c r="C1334" s="5" t="s">
        <v>3990</v>
      </c>
      <c r="D1334" s="5" t="s">
        <v>1227</v>
      </c>
      <c r="E1334" s="5" t="s">
        <v>3991</v>
      </c>
      <c r="F1334" s="5" t="s">
        <v>16</v>
      </c>
      <c r="G1334" s="6" t="s">
        <v>16</v>
      </c>
      <c r="H1334" s="6" t="s">
        <v>16</v>
      </c>
      <c r="I1334" s="6" t="s">
        <v>16</v>
      </c>
      <c r="J1334" s="6" t="s">
        <v>16</v>
      </c>
      <c r="K1334" s="6" t="s">
        <v>16</v>
      </c>
    </row>
    <row r="1335" spans="1:11">
      <c r="A1335" s="4">
        <v>1333</v>
      </c>
      <c r="B1335" s="4" t="s">
        <v>3992</v>
      </c>
      <c r="C1335" s="5" t="s">
        <v>3993</v>
      </c>
      <c r="D1335" s="5" t="s">
        <v>1227</v>
      </c>
      <c r="E1335" s="5" t="s">
        <v>3994</v>
      </c>
      <c r="F1335" s="5" t="s">
        <v>15</v>
      </c>
      <c r="G1335" s="6" t="s">
        <v>16</v>
      </c>
      <c r="H1335" s="6" t="s">
        <v>16</v>
      </c>
      <c r="I1335" s="6" t="s">
        <v>16</v>
      </c>
      <c r="J1335" s="6" t="s">
        <v>16</v>
      </c>
      <c r="K1335" s="6" t="s">
        <v>16</v>
      </c>
    </row>
    <row r="1336" spans="1:11">
      <c r="A1336" s="4">
        <v>1334</v>
      </c>
      <c r="B1336" s="4" t="s">
        <v>3995</v>
      </c>
      <c r="C1336" s="5" t="s">
        <v>3996</v>
      </c>
      <c r="D1336" s="5" t="s">
        <v>1227</v>
      </c>
      <c r="E1336" s="5" t="s">
        <v>3997</v>
      </c>
      <c r="F1336" s="5" t="s">
        <v>15</v>
      </c>
      <c r="G1336" s="6" t="s">
        <v>15</v>
      </c>
      <c r="H1336" s="6" t="s">
        <v>16</v>
      </c>
      <c r="I1336" s="6" t="s">
        <v>16</v>
      </c>
      <c r="J1336" s="6" t="s">
        <v>16</v>
      </c>
      <c r="K1336" s="6" t="s">
        <v>15</v>
      </c>
    </row>
    <row r="1337" spans="1:11">
      <c r="A1337" s="4">
        <v>1335</v>
      </c>
      <c r="B1337" s="4" t="s">
        <v>3998</v>
      </c>
      <c r="C1337" s="5" t="s">
        <v>3999</v>
      </c>
      <c r="D1337" s="5" t="s">
        <v>1227</v>
      </c>
      <c r="E1337" s="5" t="s">
        <v>4000</v>
      </c>
      <c r="F1337" s="5" t="s">
        <v>16</v>
      </c>
      <c r="G1337" s="6" t="s">
        <v>16</v>
      </c>
      <c r="H1337" s="6" t="s">
        <v>16</v>
      </c>
      <c r="I1337" s="6" t="s">
        <v>16</v>
      </c>
      <c r="J1337" s="6" t="s">
        <v>16</v>
      </c>
      <c r="K1337" s="6" t="s">
        <v>16</v>
      </c>
    </row>
    <row r="1338" spans="1:11">
      <c r="A1338" s="4">
        <v>1336</v>
      </c>
      <c r="B1338" s="4" t="s">
        <v>4001</v>
      </c>
      <c r="C1338" s="5" t="s">
        <v>4002</v>
      </c>
      <c r="D1338" s="5" t="s">
        <v>1227</v>
      </c>
      <c r="E1338" s="5" t="s">
        <v>4003</v>
      </c>
      <c r="F1338" s="5" t="s">
        <v>16</v>
      </c>
      <c r="G1338" s="6" t="s">
        <v>15</v>
      </c>
      <c r="H1338" s="6" t="s">
        <v>16</v>
      </c>
      <c r="I1338" s="6" t="s">
        <v>16</v>
      </c>
      <c r="J1338" s="6" t="s">
        <v>16</v>
      </c>
      <c r="K1338" s="6" t="s">
        <v>16</v>
      </c>
    </row>
    <row r="1339" ht="27" spans="1:11">
      <c r="A1339" s="4">
        <v>1337</v>
      </c>
      <c r="B1339" s="4" t="s">
        <v>4004</v>
      </c>
      <c r="C1339" s="5" t="s">
        <v>4005</v>
      </c>
      <c r="D1339" s="5" t="s">
        <v>1227</v>
      </c>
      <c r="E1339" s="5" t="s">
        <v>4006</v>
      </c>
      <c r="F1339" s="5" t="s">
        <v>15</v>
      </c>
      <c r="G1339" s="6" t="s">
        <v>15</v>
      </c>
      <c r="H1339" s="6" t="s">
        <v>16</v>
      </c>
      <c r="I1339" s="6" t="s">
        <v>16</v>
      </c>
      <c r="J1339" s="6" t="s">
        <v>16</v>
      </c>
      <c r="K1339" s="6" t="s">
        <v>15</v>
      </c>
    </row>
    <row r="1340" ht="27" spans="1:11">
      <c r="A1340" s="4">
        <v>1338</v>
      </c>
      <c r="B1340" s="4" t="s">
        <v>4007</v>
      </c>
      <c r="C1340" s="5" t="s">
        <v>4008</v>
      </c>
      <c r="D1340" s="5" t="s">
        <v>1227</v>
      </c>
      <c r="E1340" s="5" t="s">
        <v>4009</v>
      </c>
      <c r="F1340" s="5" t="s">
        <v>16</v>
      </c>
      <c r="G1340" s="6" t="s">
        <v>16</v>
      </c>
      <c r="H1340" s="6" t="s">
        <v>16</v>
      </c>
      <c r="I1340" s="6" t="s">
        <v>16</v>
      </c>
      <c r="J1340" s="6" t="s">
        <v>16</v>
      </c>
      <c r="K1340" s="6" t="s">
        <v>16</v>
      </c>
    </row>
    <row r="1341" spans="1:11">
      <c r="A1341" s="4">
        <v>1339</v>
      </c>
      <c r="B1341" s="4" t="s">
        <v>4010</v>
      </c>
      <c r="C1341" s="5" t="s">
        <v>4011</v>
      </c>
      <c r="D1341" s="5" t="s">
        <v>1227</v>
      </c>
      <c r="E1341" s="5" t="s">
        <v>4012</v>
      </c>
      <c r="F1341" s="5" t="s">
        <v>16</v>
      </c>
      <c r="G1341" s="6" t="s">
        <v>16</v>
      </c>
      <c r="H1341" s="6" t="s">
        <v>16</v>
      </c>
      <c r="I1341" s="6" t="s">
        <v>16</v>
      </c>
      <c r="J1341" s="6" t="s">
        <v>16</v>
      </c>
      <c r="K1341" s="6" t="s">
        <v>16</v>
      </c>
    </row>
    <row r="1342" ht="27" spans="1:11">
      <c r="A1342" s="4">
        <v>1340</v>
      </c>
      <c r="B1342" s="4" t="s">
        <v>4013</v>
      </c>
      <c r="C1342" s="5" t="s">
        <v>4014</v>
      </c>
      <c r="D1342" s="5" t="s">
        <v>1227</v>
      </c>
      <c r="E1342" s="5" t="s">
        <v>4015</v>
      </c>
      <c r="F1342" s="5" t="s">
        <v>16</v>
      </c>
      <c r="G1342" s="6" t="s">
        <v>15</v>
      </c>
      <c r="H1342" s="6" t="s">
        <v>16</v>
      </c>
      <c r="I1342" s="6" t="s">
        <v>16</v>
      </c>
      <c r="J1342" s="6" t="s">
        <v>16</v>
      </c>
      <c r="K1342" s="6" t="s">
        <v>16</v>
      </c>
    </row>
    <row r="1343" spans="1:11">
      <c r="A1343" s="4">
        <v>1341</v>
      </c>
      <c r="B1343" s="4" t="s">
        <v>4016</v>
      </c>
      <c r="C1343" s="5" t="s">
        <v>4017</v>
      </c>
      <c r="D1343" s="5" t="s">
        <v>1227</v>
      </c>
      <c r="E1343" s="5" t="s">
        <v>4018</v>
      </c>
      <c r="F1343" s="5" t="s">
        <v>16</v>
      </c>
      <c r="G1343" s="6" t="s">
        <v>16</v>
      </c>
      <c r="H1343" s="6" t="s">
        <v>16</v>
      </c>
      <c r="I1343" s="6" t="s">
        <v>16</v>
      </c>
      <c r="J1343" s="6" t="s">
        <v>16</v>
      </c>
      <c r="K1343" s="6" t="s">
        <v>16</v>
      </c>
    </row>
    <row r="1344" ht="27" spans="1:11">
      <c r="A1344" s="4">
        <v>1342</v>
      </c>
      <c r="B1344" s="4" t="s">
        <v>4019</v>
      </c>
      <c r="C1344" s="5" t="s">
        <v>4020</v>
      </c>
      <c r="D1344" s="5" t="s">
        <v>1227</v>
      </c>
      <c r="E1344" s="5" t="s">
        <v>4021</v>
      </c>
      <c r="F1344" s="5" t="s">
        <v>16</v>
      </c>
      <c r="G1344" s="6" t="s">
        <v>15</v>
      </c>
      <c r="H1344" s="6" t="s">
        <v>16</v>
      </c>
      <c r="I1344" s="6" t="s">
        <v>16</v>
      </c>
      <c r="J1344" s="6" t="s">
        <v>16</v>
      </c>
      <c r="K1344" s="6" t="s">
        <v>16</v>
      </c>
    </row>
    <row r="1345" spans="1:11">
      <c r="A1345" s="4">
        <v>1343</v>
      </c>
      <c r="B1345" s="4" t="s">
        <v>4022</v>
      </c>
      <c r="C1345" s="5" t="s">
        <v>4023</v>
      </c>
      <c r="D1345" s="5" t="s">
        <v>1227</v>
      </c>
      <c r="E1345" s="5" t="s">
        <v>4024</v>
      </c>
      <c r="F1345" s="5" t="s">
        <v>16</v>
      </c>
      <c r="G1345" s="6" t="s">
        <v>16</v>
      </c>
      <c r="H1345" s="6" t="s">
        <v>16</v>
      </c>
      <c r="I1345" s="6" t="s">
        <v>16</v>
      </c>
      <c r="J1345" s="6" t="s">
        <v>16</v>
      </c>
      <c r="K1345" s="6" t="s">
        <v>16</v>
      </c>
    </row>
    <row r="1346" spans="1:11">
      <c r="A1346" s="4">
        <v>1344</v>
      </c>
      <c r="B1346" s="4" t="s">
        <v>4025</v>
      </c>
      <c r="C1346" s="5" t="s">
        <v>4026</v>
      </c>
      <c r="D1346" s="5" t="s">
        <v>1227</v>
      </c>
      <c r="E1346" s="5" t="s">
        <v>4027</v>
      </c>
      <c r="F1346" s="5" t="s">
        <v>16</v>
      </c>
      <c r="G1346" s="6" t="s">
        <v>16</v>
      </c>
      <c r="H1346" s="6" t="s">
        <v>16</v>
      </c>
      <c r="I1346" s="6" t="s">
        <v>16</v>
      </c>
      <c r="J1346" s="6" t="s">
        <v>16</v>
      </c>
      <c r="K1346" s="6" t="s">
        <v>16</v>
      </c>
    </row>
    <row r="1347" spans="1:11">
      <c r="A1347" s="4">
        <v>1345</v>
      </c>
      <c r="B1347" s="4" t="s">
        <v>4028</v>
      </c>
      <c r="C1347" s="5" t="s">
        <v>4029</v>
      </c>
      <c r="D1347" s="5" t="s">
        <v>1227</v>
      </c>
      <c r="E1347" s="5" t="s">
        <v>4030</v>
      </c>
      <c r="F1347" s="5" t="s">
        <v>16</v>
      </c>
      <c r="G1347" s="6" t="s">
        <v>16</v>
      </c>
      <c r="H1347" s="6" t="s">
        <v>16</v>
      </c>
      <c r="I1347" s="6" t="s">
        <v>16</v>
      </c>
      <c r="J1347" s="6" t="s">
        <v>16</v>
      </c>
      <c r="K1347" s="6" t="s">
        <v>16</v>
      </c>
    </row>
    <row r="1348" spans="1:11">
      <c r="A1348" s="4">
        <v>1346</v>
      </c>
      <c r="B1348" s="4" t="s">
        <v>4031</v>
      </c>
      <c r="C1348" s="5" t="s">
        <v>4032</v>
      </c>
      <c r="D1348" s="5" t="s">
        <v>1227</v>
      </c>
      <c r="E1348" s="5" t="s">
        <v>4033</v>
      </c>
      <c r="F1348" s="5" t="s">
        <v>16</v>
      </c>
      <c r="G1348" s="6" t="s">
        <v>16</v>
      </c>
      <c r="H1348" s="6" t="s">
        <v>16</v>
      </c>
      <c r="I1348" s="6" t="s">
        <v>16</v>
      </c>
      <c r="J1348" s="6" t="s">
        <v>16</v>
      </c>
      <c r="K1348" s="6" t="s">
        <v>16</v>
      </c>
    </row>
    <row r="1349" spans="1:11">
      <c r="A1349" s="4">
        <v>1347</v>
      </c>
      <c r="B1349" s="4" t="s">
        <v>4034</v>
      </c>
      <c r="C1349" s="5" t="s">
        <v>4035</v>
      </c>
      <c r="D1349" s="5" t="s">
        <v>1227</v>
      </c>
      <c r="E1349" s="5" t="s">
        <v>4036</v>
      </c>
      <c r="F1349" s="5" t="s">
        <v>16</v>
      </c>
      <c r="G1349" s="6" t="s">
        <v>15</v>
      </c>
      <c r="H1349" s="6" t="s">
        <v>16</v>
      </c>
      <c r="I1349" s="6" t="s">
        <v>16</v>
      </c>
      <c r="J1349" s="6" t="s">
        <v>16</v>
      </c>
      <c r="K1349" s="6" t="s">
        <v>16</v>
      </c>
    </row>
    <row r="1350" spans="1:11">
      <c r="A1350" s="4">
        <v>1348</v>
      </c>
      <c r="B1350" s="4" t="s">
        <v>4037</v>
      </c>
      <c r="C1350" s="5" t="s">
        <v>4038</v>
      </c>
      <c r="D1350" s="5" t="s">
        <v>1227</v>
      </c>
      <c r="E1350" s="5" t="s">
        <v>4039</v>
      </c>
      <c r="F1350" s="5" t="s">
        <v>16</v>
      </c>
      <c r="G1350" s="6" t="s">
        <v>16</v>
      </c>
      <c r="H1350" s="6" t="s">
        <v>16</v>
      </c>
      <c r="I1350" s="6" t="s">
        <v>16</v>
      </c>
      <c r="J1350" s="6" t="s">
        <v>16</v>
      </c>
      <c r="K1350" s="6" t="s">
        <v>16</v>
      </c>
    </row>
    <row r="1351" ht="27" spans="1:11">
      <c r="A1351" s="4">
        <v>1349</v>
      </c>
      <c r="B1351" s="4" t="s">
        <v>4040</v>
      </c>
      <c r="C1351" s="5" t="s">
        <v>4041</v>
      </c>
      <c r="D1351" s="5" t="s">
        <v>1227</v>
      </c>
      <c r="E1351" s="5" t="s">
        <v>4042</v>
      </c>
      <c r="F1351" s="5" t="s">
        <v>16</v>
      </c>
      <c r="G1351" s="6" t="s">
        <v>15</v>
      </c>
      <c r="H1351" s="6" t="s">
        <v>16</v>
      </c>
      <c r="I1351" s="6" t="s">
        <v>16</v>
      </c>
      <c r="J1351" s="6" t="s">
        <v>16</v>
      </c>
      <c r="K1351" s="6" t="s">
        <v>16</v>
      </c>
    </row>
    <row r="1352" spans="1:11">
      <c r="A1352" s="4">
        <v>1350</v>
      </c>
      <c r="B1352" s="4" t="s">
        <v>4043</v>
      </c>
      <c r="C1352" s="5" t="s">
        <v>4044</v>
      </c>
      <c r="D1352" s="5" t="s">
        <v>1227</v>
      </c>
      <c r="E1352" s="5" t="s">
        <v>4045</v>
      </c>
      <c r="F1352" s="5" t="s">
        <v>16</v>
      </c>
      <c r="G1352" s="6" t="s">
        <v>16</v>
      </c>
      <c r="H1352" s="6" t="s">
        <v>16</v>
      </c>
      <c r="I1352" s="6" t="s">
        <v>16</v>
      </c>
      <c r="J1352" s="6" t="s">
        <v>16</v>
      </c>
      <c r="K1352" s="6" t="s">
        <v>16</v>
      </c>
    </row>
    <row r="1353" spans="1:11">
      <c r="A1353" s="4">
        <v>1351</v>
      </c>
      <c r="B1353" s="4" t="s">
        <v>4046</v>
      </c>
      <c r="C1353" s="5" t="s">
        <v>4047</v>
      </c>
      <c r="D1353" s="5" t="s">
        <v>1227</v>
      </c>
      <c r="E1353" s="5" t="s">
        <v>4048</v>
      </c>
      <c r="F1353" s="5" t="s">
        <v>16</v>
      </c>
      <c r="G1353" s="6" t="s">
        <v>15</v>
      </c>
      <c r="H1353" s="6" t="s">
        <v>16</v>
      </c>
      <c r="I1353" s="6" t="s">
        <v>16</v>
      </c>
      <c r="J1353" s="6" t="s">
        <v>16</v>
      </c>
      <c r="K1353" s="6" t="s">
        <v>16</v>
      </c>
    </row>
    <row r="1354" spans="1:11">
      <c r="A1354" s="4">
        <v>1352</v>
      </c>
      <c r="B1354" s="4" t="s">
        <v>4049</v>
      </c>
      <c r="C1354" s="5" t="s">
        <v>4050</v>
      </c>
      <c r="D1354" s="5" t="s">
        <v>1227</v>
      </c>
      <c r="E1354" s="5" t="s">
        <v>4051</v>
      </c>
      <c r="F1354" s="5" t="s">
        <v>16</v>
      </c>
      <c r="G1354" s="6" t="s">
        <v>16</v>
      </c>
      <c r="H1354" s="6" t="s">
        <v>16</v>
      </c>
      <c r="I1354" s="6" t="s">
        <v>16</v>
      </c>
      <c r="J1354" s="6" t="s">
        <v>16</v>
      </c>
      <c r="K1354" s="6" t="s">
        <v>16</v>
      </c>
    </row>
    <row r="1355" spans="1:11">
      <c r="A1355" s="4">
        <v>1353</v>
      </c>
      <c r="B1355" s="4" t="s">
        <v>4052</v>
      </c>
      <c r="C1355" s="5" t="s">
        <v>4053</v>
      </c>
      <c r="D1355" s="5" t="s">
        <v>1227</v>
      </c>
      <c r="E1355" s="5" t="s">
        <v>4054</v>
      </c>
      <c r="F1355" s="5" t="s">
        <v>16</v>
      </c>
      <c r="G1355" s="6" t="s">
        <v>16</v>
      </c>
      <c r="H1355" s="6" t="s">
        <v>16</v>
      </c>
      <c r="I1355" s="6" t="s">
        <v>16</v>
      </c>
      <c r="J1355" s="6" t="s">
        <v>16</v>
      </c>
      <c r="K1355" s="6" t="s">
        <v>16</v>
      </c>
    </row>
    <row r="1356" ht="27" spans="1:11">
      <c r="A1356" s="4">
        <v>1354</v>
      </c>
      <c r="B1356" s="4" t="s">
        <v>4055</v>
      </c>
      <c r="C1356" s="5" t="s">
        <v>4056</v>
      </c>
      <c r="D1356" s="5" t="s">
        <v>1227</v>
      </c>
      <c r="E1356" s="5" t="s">
        <v>4057</v>
      </c>
      <c r="F1356" s="5" t="s">
        <v>16</v>
      </c>
      <c r="G1356" s="6" t="s">
        <v>16</v>
      </c>
      <c r="H1356" s="6" t="s">
        <v>16</v>
      </c>
      <c r="I1356" s="6" t="s">
        <v>16</v>
      </c>
      <c r="J1356" s="6" t="s">
        <v>16</v>
      </c>
      <c r="K1356" s="6" t="s">
        <v>16</v>
      </c>
    </row>
    <row r="1357" ht="27" spans="1:11">
      <c r="A1357" s="4">
        <v>1355</v>
      </c>
      <c r="B1357" s="4" t="s">
        <v>4058</v>
      </c>
      <c r="C1357" s="5" t="s">
        <v>4059</v>
      </c>
      <c r="D1357" s="5" t="s">
        <v>1227</v>
      </c>
      <c r="E1357" s="5" t="s">
        <v>4060</v>
      </c>
      <c r="F1357" s="5" t="s">
        <v>16</v>
      </c>
      <c r="G1357" s="6" t="s">
        <v>16</v>
      </c>
      <c r="H1357" s="6" t="s">
        <v>16</v>
      </c>
      <c r="I1357" s="6" t="s">
        <v>16</v>
      </c>
      <c r="J1357" s="6" t="s">
        <v>16</v>
      </c>
      <c r="K1357" s="6" t="s">
        <v>16</v>
      </c>
    </row>
    <row r="1358" spans="1:11">
      <c r="A1358" s="4">
        <v>1356</v>
      </c>
      <c r="B1358" s="4" t="s">
        <v>4061</v>
      </c>
      <c r="C1358" s="5" t="s">
        <v>4062</v>
      </c>
      <c r="D1358" s="5" t="s">
        <v>1227</v>
      </c>
      <c r="E1358" s="5" t="s">
        <v>4063</v>
      </c>
      <c r="F1358" s="5" t="s">
        <v>16</v>
      </c>
      <c r="G1358" s="6" t="s">
        <v>16</v>
      </c>
      <c r="H1358" s="6" t="s">
        <v>16</v>
      </c>
      <c r="I1358" s="6" t="s">
        <v>16</v>
      </c>
      <c r="J1358" s="6" t="s">
        <v>16</v>
      </c>
      <c r="K1358" s="6" t="s">
        <v>16</v>
      </c>
    </row>
    <row r="1359" spans="1:11">
      <c r="A1359" s="4">
        <v>1357</v>
      </c>
      <c r="B1359" s="4" t="s">
        <v>4064</v>
      </c>
      <c r="C1359" s="5" t="s">
        <v>4065</v>
      </c>
      <c r="D1359" s="5" t="s">
        <v>1227</v>
      </c>
      <c r="E1359" s="5" t="s">
        <v>4066</v>
      </c>
      <c r="F1359" s="5" t="s">
        <v>15</v>
      </c>
      <c r="G1359" s="6" t="s">
        <v>16</v>
      </c>
      <c r="H1359" s="6" t="s">
        <v>16</v>
      </c>
      <c r="I1359" s="6" t="s">
        <v>16</v>
      </c>
      <c r="J1359" s="6" t="s">
        <v>16</v>
      </c>
      <c r="K1359" s="6" t="s">
        <v>15</v>
      </c>
    </row>
    <row r="1360" spans="1:11">
      <c r="A1360" s="4">
        <v>1358</v>
      </c>
      <c r="B1360" s="4" t="s">
        <v>4067</v>
      </c>
      <c r="C1360" s="5" t="s">
        <v>4068</v>
      </c>
      <c r="D1360" s="5" t="s">
        <v>1227</v>
      </c>
      <c r="E1360" s="5" t="s">
        <v>4069</v>
      </c>
      <c r="F1360" s="5" t="s">
        <v>16</v>
      </c>
      <c r="G1360" s="6" t="s">
        <v>16</v>
      </c>
      <c r="H1360" s="6" t="s">
        <v>16</v>
      </c>
      <c r="I1360" s="6" t="s">
        <v>16</v>
      </c>
      <c r="J1360" s="6" t="s">
        <v>16</v>
      </c>
      <c r="K1360" s="6" t="s">
        <v>16</v>
      </c>
    </row>
    <row r="1361" ht="27" spans="1:11">
      <c r="A1361" s="4">
        <v>1359</v>
      </c>
      <c r="B1361" s="4" t="s">
        <v>4070</v>
      </c>
      <c r="C1361" s="5" t="s">
        <v>4071</v>
      </c>
      <c r="D1361" s="5" t="s">
        <v>1227</v>
      </c>
      <c r="E1361" s="5" t="s">
        <v>4072</v>
      </c>
      <c r="F1361" s="5" t="s">
        <v>16</v>
      </c>
      <c r="G1361" s="6" t="s">
        <v>16</v>
      </c>
      <c r="H1361" s="6" t="s">
        <v>16</v>
      </c>
      <c r="I1361" s="6" t="s">
        <v>16</v>
      </c>
      <c r="J1361" s="6" t="s">
        <v>16</v>
      </c>
      <c r="K1361" s="6" t="s">
        <v>16</v>
      </c>
    </row>
    <row r="1362" spans="1:11">
      <c r="A1362" s="4">
        <v>1360</v>
      </c>
      <c r="B1362" s="4" t="s">
        <v>4073</v>
      </c>
      <c r="C1362" s="5" t="s">
        <v>4074</v>
      </c>
      <c r="D1362" s="5" t="s">
        <v>1227</v>
      </c>
      <c r="E1362" s="5" t="s">
        <v>4075</v>
      </c>
      <c r="F1362" s="5" t="s">
        <v>16</v>
      </c>
      <c r="G1362" s="6" t="s">
        <v>16</v>
      </c>
      <c r="H1362" s="6" t="s">
        <v>16</v>
      </c>
      <c r="I1362" s="6" t="s">
        <v>16</v>
      </c>
      <c r="J1362" s="6" t="s">
        <v>16</v>
      </c>
      <c r="K1362" s="6" t="s">
        <v>16</v>
      </c>
    </row>
    <row r="1363" spans="1:11">
      <c r="A1363" s="4">
        <v>1361</v>
      </c>
      <c r="B1363" s="4" t="s">
        <v>4076</v>
      </c>
      <c r="C1363" s="5" t="s">
        <v>4077</v>
      </c>
      <c r="D1363" s="5" t="s">
        <v>1227</v>
      </c>
      <c r="E1363" s="5" t="s">
        <v>4078</v>
      </c>
      <c r="F1363" s="5" t="s">
        <v>16</v>
      </c>
      <c r="G1363" s="6" t="s">
        <v>16</v>
      </c>
      <c r="H1363" s="6" t="s">
        <v>16</v>
      </c>
      <c r="I1363" s="6" t="s">
        <v>16</v>
      </c>
      <c r="J1363" s="6" t="s">
        <v>16</v>
      </c>
      <c r="K1363" s="6" t="s">
        <v>16</v>
      </c>
    </row>
    <row r="1364" ht="27" spans="1:11">
      <c r="A1364" s="4">
        <v>1362</v>
      </c>
      <c r="B1364" s="4" t="s">
        <v>4079</v>
      </c>
      <c r="C1364" s="5" t="s">
        <v>4080</v>
      </c>
      <c r="D1364" s="5" t="s">
        <v>1227</v>
      </c>
      <c r="E1364" s="5" t="s">
        <v>4081</v>
      </c>
      <c r="F1364" s="5" t="s">
        <v>16</v>
      </c>
      <c r="G1364" s="6" t="s">
        <v>16</v>
      </c>
      <c r="H1364" s="6" t="s">
        <v>16</v>
      </c>
      <c r="I1364" s="6" t="s">
        <v>16</v>
      </c>
      <c r="J1364" s="6" t="s">
        <v>16</v>
      </c>
      <c r="K1364" s="6" t="s">
        <v>16</v>
      </c>
    </row>
    <row r="1365" spans="1:11">
      <c r="A1365" s="4">
        <v>1363</v>
      </c>
      <c r="B1365" s="4" t="s">
        <v>4082</v>
      </c>
      <c r="C1365" s="5" t="s">
        <v>4083</v>
      </c>
      <c r="D1365" s="5" t="s">
        <v>1227</v>
      </c>
      <c r="E1365" s="5" t="s">
        <v>4084</v>
      </c>
      <c r="F1365" s="5" t="s">
        <v>16</v>
      </c>
      <c r="G1365" s="6" t="s">
        <v>16</v>
      </c>
      <c r="H1365" s="6" t="s">
        <v>16</v>
      </c>
      <c r="I1365" s="6" t="s">
        <v>16</v>
      </c>
      <c r="J1365" s="6" t="s">
        <v>16</v>
      </c>
      <c r="K1365" s="6" t="s">
        <v>16</v>
      </c>
    </row>
    <row r="1366" spans="1:11">
      <c r="A1366" s="4">
        <v>1364</v>
      </c>
      <c r="B1366" s="4" t="s">
        <v>4085</v>
      </c>
      <c r="C1366" s="5" t="s">
        <v>4086</v>
      </c>
      <c r="D1366" s="5" t="s">
        <v>1227</v>
      </c>
      <c r="E1366" s="5" t="s">
        <v>4087</v>
      </c>
      <c r="F1366" s="5" t="s">
        <v>16</v>
      </c>
      <c r="G1366" s="6" t="s">
        <v>16</v>
      </c>
      <c r="H1366" s="6" t="s">
        <v>16</v>
      </c>
      <c r="I1366" s="6" t="s">
        <v>16</v>
      </c>
      <c r="J1366" s="6" t="s">
        <v>16</v>
      </c>
      <c r="K1366" s="6" t="s">
        <v>16</v>
      </c>
    </row>
    <row r="1367" ht="27" spans="1:11">
      <c r="A1367" s="4">
        <v>1365</v>
      </c>
      <c r="B1367" s="4" t="s">
        <v>4088</v>
      </c>
      <c r="C1367" s="5" t="s">
        <v>4089</v>
      </c>
      <c r="D1367" s="5" t="s">
        <v>1227</v>
      </c>
      <c r="E1367" s="5" t="s">
        <v>4090</v>
      </c>
      <c r="F1367" s="5" t="s">
        <v>16</v>
      </c>
      <c r="G1367" s="6" t="s">
        <v>16</v>
      </c>
      <c r="H1367" s="6" t="s">
        <v>16</v>
      </c>
      <c r="I1367" s="6" t="s">
        <v>16</v>
      </c>
      <c r="J1367" s="6" t="s">
        <v>16</v>
      </c>
      <c r="K1367" s="6" t="s">
        <v>16</v>
      </c>
    </row>
    <row r="1368" spans="1:11">
      <c r="A1368" s="4">
        <v>1366</v>
      </c>
      <c r="B1368" s="4" t="s">
        <v>4091</v>
      </c>
      <c r="C1368" s="5" t="s">
        <v>4092</v>
      </c>
      <c r="D1368" s="5" t="s">
        <v>1227</v>
      </c>
      <c r="E1368" s="5" t="s">
        <v>4093</v>
      </c>
      <c r="F1368" s="5" t="s">
        <v>16</v>
      </c>
      <c r="G1368" s="6" t="s">
        <v>16</v>
      </c>
      <c r="H1368" s="6" t="s">
        <v>16</v>
      </c>
      <c r="I1368" s="6" t="s">
        <v>16</v>
      </c>
      <c r="J1368" s="6" t="s">
        <v>16</v>
      </c>
      <c r="K1368" s="6" t="s">
        <v>16</v>
      </c>
    </row>
    <row r="1369" spans="1:11">
      <c r="A1369" s="4">
        <v>1367</v>
      </c>
      <c r="B1369" s="4" t="s">
        <v>4094</v>
      </c>
      <c r="C1369" s="5" t="s">
        <v>4095</v>
      </c>
      <c r="D1369" s="5" t="s">
        <v>1227</v>
      </c>
      <c r="E1369" s="5" t="s">
        <v>4096</v>
      </c>
      <c r="F1369" s="5" t="s">
        <v>16</v>
      </c>
      <c r="G1369" s="6" t="s">
        <v>16</v>
      </c>
      <c r="H1369" s="6" t="s">
        <v>16</v>
      </c>
      <c r="I1369" s="6" t="s">
        <v>16</v>
      </c>
      <c r="J1369" s="6" t="s">
        <v>16</v>
      </c>
      <c r="K1369" s="6" t="s">
        <v>16</v>
      </c>
    </row>
    <row r="1370" ht="27" spans="1:11">
      <c r="A1370" s="4">
        <v>1368</v>
      </c>
      <c r="B1370" s="4" t="s">
        <v>4097</v>
      </c>
      <c r="C1370" s="5" t="s">
        <v>4098</v>
      </c>
      <c r="D1370" s="5" t="s">
        <v>1227</v>
      </c>
      <c r="E1370" s="5" t="s">
        <v>4099</v>
      </c>
      <c r="F1370" s="5" t="s">
        <v>16</v>
      </c>
      <c r="G1370" s="6" t="s">
        <v>16</v>
      </c>
      <c r="H1370" s="6" t="s">
        <v>16</v>
      </c>
      <c r="I1370" s="6" t="s">
        <v>16</v>
      </c>
      <c r="J1370" s="6" t="s">
        <v>16</v>
      </c>
      <c r="K1370" s="6" t="s">
        <v>16</v>
      </c>
    </row>
    <row r="1371" ht="27" spans="1:11">
      <c r="A1371" s="4">
        <v>1369</v>
      </c>
      <c r="B1371" s="4" t="s">
        <v>4100</v>
      </c>
      <c r="C1371" s="5" t="s">
        <v>4101</v>
      </c>
      <c r="D1371" s="5" t="s">
        <v>1227</v>
      </c>
      <c r="E1371" s="5" t="s">
        <v>4102</v>
      </c>
      <c r="F1371" s="5" t="s">
        <v>16</v>
      </c>
      <c r="G1371" s="6" t="s">
        <v>16</v>
      </c>
      <c r="H1371" s="6" t="s">
        <v>16</v>
      </c>
      <c r="I1371" s="6" t="s">
        <v>16</v>
      </c>
      <c r="J1371" s="6" t="s">
        <v>16</v>
      </c>
      <c r="K1371" s="6" t="s">
        <v>16</v>
      </c>
    </row>
    <row r="1372" spans="1:11">
      <c r="A1372" s="4">
        <v>1370</v>
      </c>
      <c r="B1372" s="4" t="s">
        <v>4103</v>
      </c>
      <c r="C1372" s="5" t="s">
        <v>4104</v>
      </c>
      <c r="D1372" s="5" t="s">
        <v>1227</v>
      </c>
      <c r="E1372" s="5" t="s">
        <v>4105</v>
      </c>
      <c r="F1372" s="5" t="s">
        <v>16</v>
      </c>
      <c r="G1372" s="6" t="s">
        <v>15</v>
      </c>
      <c r="H1372" s="6" t="s">
        <v>16</v>
      </c>
      <c r="I1372" s="6" t="s">
        <v>16</v>
      </c>
      <c r="J1372" s="6" t="s">
        <v>16</v>
      </c>
      <c r="K1372" s="6" t="s">
        <v>16</v>
      </c>
    </row>
    <row r="1373" spans="1:11">
      <c r="A1373" s="4">
        <v>1371</v>
      </c>
      <c r="B1373" s="4" t="s">
        <v>4106</v>
      </c>
      <c r="C1373" s="5" t="s">
        <v>4107</v>
      </c>
      <c r="D1373" s="5" t="s">
        <v>1227</v>
      </c>
      <c r="E1373" s="5" t="s">
        <v>4108</v>
      </c>
      <c r="F1373" s="5" t="s">
        <v>16</v>
      </c>
      <c r="G1373" s="6" t="s">
        <v>16</v>
      </c>
      <c r="H1373" s="6" t="s">
        <v>16</v>
      </c>
      <c r="I1373" s="6" t="s">
        <v>16</v>
      </c>
      <c r="J1373" s="6" t="s">
        <v>16</v>
      </c>
      <c r="K1373" s="6" t="s">
        <v>16</v>
      </c>
    </row>
    <row r="1374" ht="27" spans="1:11">
      <c r="A1374" s="4">
        <v>1372</v>
      </c>
      <c r="B1374" s="4" t="s">
        <v>4109</v>
      </c>
      <c r="C1374" s="5" t="s">
        <v>4110</v>
      </c>
      <c r="D1374" s="5" t="s">
        <v>1227</v>
      </c>
      <c r="E1374" s="5" t="s">
        <v>4111</v>
      </c>
      <c r="F1374" s="5" t="s">
        <v>16</v>
      </c>
      <c r="G1374" s="6" t="s">
        <v>16</v>
      </c>
      <c r="H1374" s="6" t="s">
        <v>16</v>
      </c>
      <c r="I1374" s="6" t="s">
        <v>16</v>
      </c>
      <c r="J1374" s="6" t="s">
        <v>16</v>
      </c>
      <c r="K1374" s="6" t="s">
        <v>16</v>
      </c>
    </row>
    <row r="1375" spans="1:11">
      <c r="A1375" s="4">
        <v>1373</v>
      </c>
      <c r="B1375" s="4" t="s">
        <v>4112</v>
      </c>
      <c r="C1375" s="5" t="s">
        <v>4113</v>
      </c>
      <c r="D1375" s="5" t="s">
        <v>1227</v>
      </c>
      <c r="E1375" s="5" t="s">
        <v>4114</v>
      </c>
      <c r="F1375" s="5" t="s">
        <v>16</v>
      </c>
      <c r="G1375" s="6" t="s">
        <v>15</v>
      </c>
      <c r="H1375" s="6" t="s">
        <v>16</v>
      </c>
      <c r="I1375" s="6" t="s">
        <v>16</v>
      </c>
      <c r="J1375" s="6" t="s">
        <v>16</v>
      </c>
      <c r="K1375" s="6" t="s">
        <v>16</v>
      </c>
    </row>
    <row r="1376" spans="1:11">
      <c r="A1376" s="4">
        <v>1374</v>
      </c>
      <c r="B1376" s="4" t="s">
        <v>4115</v>
      </c>
      <c r="C1376" s="5" t="s">
        <v>4116</v>
      </c>
      <c r="D1376" s="5" t="s">
        <v>1227</v>
      </c>
      <c r="E1376" s="5" t="s">
        <v>4117</v>
      </c>
      <c r="F1376" s="5" t="s">
        <v>16</v>
      </c>
      <c r="G1376" s="6" t="s">
        <v>15</v>
      </c>
      <c r="H1376" s="6" t="s">
        <v>16</v>
      </c>
      <c r="I1376" s="6" t="s">
        <v>16</v>
      </c>
      <c r="J1376" s="6" t="s">
        <v>16</v>
      </c>
      <c r="K1376" s="6" t="s">
        <v>16</v>
      </c>
    </row>
    <row r="1377" ht="27" spans="1:11">
      <c r="A1377" s="4">
        <v>1375</v>
      </c>
      <c r="B1377" s="4" t="s">
        <v>4118</v>
      </c>
      <c r="C1377" s="5" t="s">
        <v>4119</v>
      </c>
      <c r="D1377" s="5" t="s">
        <v>1227</v>
      </c>
      <c r="E1377" s="5" t="s">
        <v>1579</v>
      </c>
      <c r="F1377" s="5" t="s">
        <v>16</v>
      </c>
      <c r="G1377" s="6" t="s">
        <v>15</v>
      </c>
      <c r="H1377" s="6" t="s">
        <v>16</v>
      </c>
      <c r="I1377" s="6" t="s">
        <v>16</v>
      </c>
      <c r="J1377" s="6" t="s">
        <v>16</v>
      </c>
      <c r="K1377" s="6" t="s">
        <v>16</v>
      </c>
    </row>
    <row r="1378" ht="27" spans="1:11">
      <c r="A1378" s="4">
        <v>1376</v>
      </c>
      <c r="B1378" s="4" t="s">
        <v>4120</v>
      </c>
      <c r="C1378" s="5" t="s">
        <v>4121</v>
      </c>
      <c r="D1378" s="5" t="s">
        <v>1227</v>
      </c>
      <c r="E1378" s="5" t="s">
        <v>4122</v>
      </c>
      <c r="F1378" s="5" t="s">
        <v>16</v>
      </c>
      <c r="G1378" s="6" t="s">
        <v>15</v>
      </c>
      <c r="H1378" s="6" t="s">
        <v>16</v>
      </c>
      <c r="I1378" s="6" t="s">
        <v>16</v>
      </c>
      <c r="J1378" s="6" t="s">
        <v>16</v>
      </c>
      <c r="K1378" s="6" t="s">
        <v>16</v>
      </c>
    </row>
    <row r="1379" spans="1:11">
      <c r="A1379" s="4">
        <v>1377</v>
      </c>
      <c r="B1379" s="4" t="s">
        <v>4123</v>
      </c>
      <c r="C1379" s="5" t="s">
        <v>4124</v>
      </c>
      <c r="D1379" s="5" t="s">
        <v>1227</v>
      </c>
      <c r="E1379" s="5" t="s">
        <v>4125</v>
      </c>
      <c r="F1379" s="5" t="s">
        <v>16</v>
      </c>
      <c r="G1379" s="6" t="s">
        <v>16</v>
      </c>
      <c r="H1379" s="6" t="s">
        <v>16</v>
      </c>
      <c r="I1379" s="6" t="s">
        <v>16</v>
      </c>
      <c r="J1379" s="6" t="s">
        <v>16</v>
      </c>
      <c r="K1379" s="6" t="s">
        <v>16</v>
      </c>
    </row>
    <row r="1380" spans="1:11">
      <c r="A1380" s="4">
        <v>1378</v>
      </c>
      <c r="B1380" s="4" t="s">
        <v>4126</v>
      </c>
      <c r="C1380" s="5" t="s">
        <v>4127</v>
      </c>
      <c r="D1380" s="5" t="s">
        <v>1227</v>
      </c>
      <c r="E1380" s="5" t="s">
        <v>4128</v>
      </c>
      <c r="F1380" s="5" t="s">
        <v>16</v>
      </c>
      <c r="G1380" s="6" t="s">
        <v>16</v>
      </c>
      <c r="H1380" s="6" t="s">
        <v>16</v>
      </c>
      <c r="I1380" s="6" t="s">
        <v>16</v>
      </c>
      <c r="J1380" s="6" t="s">
        <v>16</v>
      </c>
      <c r="K1380" s="6" t="s">
        <v>16</v>
      </c>
    </row>
    <row r="1381" ht="27" spans="1:11">
      <c r="A1381" s="4">
        <v>1379</v>
      </c>
      <c r="B1381" s="4" t="s">
        <v>4129</v>
      </c>
      <c r="C1381" s="5" t="s">
        <v>4130</v>
      </c>
      <c r="D1381" s="5" t="s">
        <v>1227</v>
      </c>
      <c r="E1381" s="5" t="s">
        <v>4131</v>
      </c>
      <c r="F1381" s="5" t="s">
        <v>16</v>
      </c>
      <c r="G1381" s="6" t="s">
        <v>16</v>
      </c>
      <c r="H1381" s="6" t="s">
        <v>16</v>
      </c>
      <c r="I1381" s="6" t="s">
        <v>16</v>
      </c>
      <c r="J1381" s="6" t="s">
        <v>16</v>
      </c>
      <c r="K1381" s="6" t="s">
        <v>16</v>
      </c>
    </row>
    <row r="1382" spans="1:11">
      <c r="A1382" s="4">
        <v>1380</v>
      </c>
      <c r="B1382" s="4" t="s">
        <v>4132</v>
      </c>
      <c r="C1382" s="5" t="s">
        <v>4133</v>
      </c>
      <c r="D1382" s="5" t="s">
        <v>1227</v>
      </c>
      <c r="E1382" s="5" t="s">
        <v>4134</v>
      </c>
      <c r="F1382" s="5" t="s">
        <v>15</v>
      </c>
      <c r="G1382" s="6" t="s">
        <v>16</v>
      </c>
      <c r="H1382" s="6" t="s">
        <v>16</v>
      </c>
      <c r="I1382" s="6" t="s">
        <v>16</v>
      </c>
      <c r="J1382" s="6" t="s">
        <v>16</v>
      </c>
      <c r="K1382" s="6" t="s">
        <v>16</v>
      </c>
    </row>
    <row r="1383" ht="27" spans="1:11">
      <c r="A1383" s="4">
        <v>1381</v>
      </c>
      <c r="B1383" s="4" t="s">
        <v>4135</v>
      </c>
      <c r="C1383" s="5" t="s">
        <v>4136</v>
      </c>
      <c r="D1383" s="5" t="s">
        <v>1227</v>
      </c>
      <c r="E1383" s="5" t="s">
        <v>4137</v>
      </c>
      <c r="F1383" s="5" t="s">
        <v>16</v>
      </c>
      <c r="G1383" s="6" t="s">
        <v>16</v>
      </c>
      <c r="H1383" s="6" t="s">
        <v>16</v>
      </c>
      <c r="I1383" s="6" t="s">
        <v>16</v>
      </c>
      <c r="J1383" s="6" t="s">
        <v>16</v>
      </c>
      <c r="K1383" s="6" t="s">
        <v>16</v>
      </c>
    </row>
    <row r="1384" spans="1:11">
      <c r="A1384" s="4">
        <v>1382</v>
      </c>
      <c r="B1384" s="4" t="s">
        <v>4138</v>
      </c>
      <c r="C1384" s="5" t="s">
        <v>4139</v>
      </c>
      <c r="D1384" s="5" t="s">
        <v>1227</v>
      </c>
      <c r="E1384" s="5" t="s">
        <v>4140</v>
      </c>
      <c r="F1384" s="5" t="s">
        <v>16</v>
      </c>
      <c r="G1384" s="6" t="s">
        <v>16</v>
      </c>
      <c r="H1384" s="6" t="s">
        <v>16</v>
      </c>
      <c r="I1384" s="6" t="s">
        <v>16</v>
      </c>
      <c r="J1384" s="6" t="s">
        <v>16</v>
      </c>
      <c r="K1384" s="6" t="s">
        <v>16</v>
      </c>
    </row>
    <row r="1385" spans="1:11">
      <c r="A1385" s="4">
        <v>1383</v>
      </c>
      <c r="B1385" s="4" t="s">
        <v>4141</v>
      </c>
      <c r="C1385" s="5" t="s">
        <v>4142</v>
      </c>
      <c r="D1385" s="5" t="s">
        <v>1227</v>
      </c>
      <c r="E1385" s="5" t="s">
        <v>4143</v>
      </c>
      <c r="F1385" s="5" t="s">
        <v>16</v>
      </c>
      <c r="G1385" s="6" t="s">
        <v>16</v>
      </c>
      <c r="H1385" s="6" t="s">
        <v>16</v>
      </c>
      <c r="I1385" s="6" t="s">
        <v>16</v>
      </c>
      <c r="J1385" s="6" t="s">
        <v>16</v>
      </c>
      <c r="K1385" s="6" t="s">
        <v>16</v>
      </c>
    </row>
    <row r="1386" spans="1:11">
      <c r="A1386" s="4">
        <v>1384</v>
      </c>
      <c r="B1386" s="4" t="s">
        <v>4144</v>
      </c>
      <c r="C1386" s="5" t="s">
        <v>4145</v>
      </c>
      <c r="D1386" s="5" t="s">
        <v>1227</v>
      </c>
      <c r="E1386" s="5" t="s">
        <v>4146</v>
      </c>
      <c r="F1386" s="5" t="s">
        <v>16</v>
      </c>
      <c r="G1386" s="6" t="s">
        <v>16</v>
      </c>
      <c r="H1386" s="6" t="s">
        <v>16</v>
      </c>
      <c r="I1386" s="6" t="s">
        <v>16</v>
      </c>
      <c r="J1386" s="6" t="s">
        <v>16</v>
      </c>
      <c r="K1386" s="6" t="s">
        <v>16</v>
      </c>
    </row>
    <row r="1387" spans="1:11">
      <c r="A1387" s="4">
        <v>1385</v>
      </c>
      <c r="B1387" s="4" t="s">
        <v>4147</v>
      </c>
      <c r="C1387" s="5" t="s">
        <v>4148</v>
      </c>
      <c r="D1387" s="5" t="s">
        <v>1227</v>
      </c>
      <c r="E1387" s="5" t="s">
        <v>4149</v>
      </c>
      <c r="F1387" s="5" t="s">
        <v>16</v>
      </c>
      <c r="G1387" s="6" t="s">
        <v>16</v>
      </c>
      <c r="H1387" s="6" t="s">
        <v>16</v>
      </c>
      <c r="I1387" s="6" t="s">
        <v>16</v>
      </c>
      <c r="J1387" s="6" t="s">
        <v>16</v>
      </c>
      <c r="K1387" s="6" t="s">
        <v>16</v>
      </c>
    </row>
    <row r="1388" ht="27" spans="1:11">
      <c r="A1388" s="4">
        <v>1386</v>
      </c>
      <c r="B1388" s="4" t="s">
        <v>4150</v>
      </c>
      <c r="C1388" s="5" t="s">
        <v>4151</v>
      </c>
      <c r="D1388" s="5" t="s">
        <v>1227</v>
      </c>
      <c r="E1388" s="5" t="s">
        <v>4152</v>
      </c>
      <c r="F1388" s="5" t="s">
        <v>16</v>
      </c>
      <c r="G1388" s="6" t="s">
        <v>16</v>
      </c>
      <c r="H1388" s="6" t="s">
        <v>16</v>
      </c>
      <c r="I1388" s="6" t="s">
        <v>16</v>
      </c>
      <c r="J1388" s="6" t="s">
        <v>16</v>
      </c>
      <c r="K1388" s="6" t="s">
        <v>16</v>
      </c>
    </row>
    <row r="1389" spans="1:11">
      <c r="A1389" s="4">
        <v>1387</v>
      </c>
      <c r="B1389" s="4" t="s">
        <v>4153</v>
      </c>
      <c r="C1389" s="5" t="s">
        <v>4154</v>
      </c>
      <c r="D1389" s="5" t="s">
        <v>1227</v>
      </c>
      <c r="E1389" s="5" t="s">
        <v>4155</v>
      </c>
      <c r="F1389" s="5" t="s">
        <v>16</v>
      </c>
      <c r="G1389" s="6" t="s">
        <v>16</v>
      </c>
      <c r="H1389" s="6" t="s">
        <v>16</v>
      </c>
      <c r="I1389" s="6" t="s">
        <v>16</v>
      </c>
      <c r="J1389" s="6" t="s">
        <v>16</v>
      </c>
      <c r="K1389" s="6" t="s">
        <v>16</v>
      </c>
    </row>
    <row r="1390" spans="1:11">
      <c r="A1390" s="4">
        <v>1388</v>
      </c>
      <c r="B1390" s="4" t="s">
        <v>4156</v>
      </c>
      <c r="C1390" s="5" t="s">
        <v>4157</v>
      </c>
      <c r="D1390" s="5" t="s">
        <v>1227</v>
      </c>
      <c r="E1390" s="5" t="s">
        <v>4158</v>
      </c>
      <c r="F1390" s="5" t="s">
        <v>16</v>
      </c>
      <c r="G1390" s="6" t="s">
        <v>16</v>
      </c>
      <c r="H1390" s="6" t="s">
        <v>16</v>
      </c>
      <c r="I1390" s="6" t="s">
        <v>16</v>
      </c>
      <c r="J1390" s="6" t="s">
        <v>16</v>
      </c>
      <c r="K1390" s="6" t="s">
        <v>16</v>
      </c>
    </row>
    <row r="1391" spans="1:11">
      <c r="A1391" s="4">
        <v>1389</v>
      </c>
      <c r="B1391" s="4" t="s">
        <v>4159</v>
      </c>
      <c r="C1391" s="5" t="s">
        <v>4160</v>
      </c>
      <c r="D1391" s="5" t="s">
        <v>1227</v>
      </c>
      <c r="E1391" s="5" t="s">
        <v>4161</v>
      </c>
      <c r="F1391" s="5" t="s">
        <v>15</v>
      </c>
      <c r="G1391" s="6" t="s">
        <v>16</v>
      </c>
      <c r="H1391" s="6" t="s">
        <v>16</v>
      </c>
      <c r="I1391" s="6" t="s">
        <v>16</v>
      </c>
      <c r="J1391" s="6" t="s">
        <v>16</v>
      </c>
      <c r="K1391" s="6" t="s">
        <v>16</v>
      </c>
    </row>
    <row r="1392" spans="1:11">
      <c r="A1392" s="4">
        <v>1390</v>
      </c>
      <c r="B1392" s="4" t="s">
        <v>4162</v>
      </c>
      <c r="C1392" s="5" t="s">
        <v>4163</v>
      </c>
      <c r="D1392" s="5" t="s">
        <v>1227</v>
      </c>
      <c r="E1392" s="5" t="s">
        <v>4164</v>
      </c>
      <c r="F1392" s="5" t="s">
        <v>16</v>
      </c>
      <c r="G1392" s="6" t="s">
        <v>16</v>
      </c>
      <c r="H1392" s="6" t="s">
        <v>16</v>
      </c>
      <c r="I1392" s="6" t="s">
        <v>16</v>
      </c>
      <c r="J1392" s="6" t="s">
        <v>16</v>
      </c>
      <c r="K1392" s="6" t="s">
        <v>16</v>
      </c>
    </row>
    <row r="1393" spans="1:11">
      <c r="A1393" s="4">
        <v>1391</v>
      </c>
      <c r="B1393" s="4" t="s">
        <v>4165</v>
      </c>
      <c r="C1393" s="5" t="s">
        <v>4166</v>
      </c>
      <c r="D1393" s="5" t="s">
        <v>1227</v>
      </c>
      <c r="E1393" s="5" t="s">
        <v>4167</v>
      </c>
      <c r="F1393" s="5" t="s">
        <v>16</v>
      </c>
      <c r="G1393" s="6" t="s">
        <v>16</v>
      </c>
      <c r="H1393" s="6" t="s">
        <v>16</v>
      </c>
      <c r="I1393" s="6" t="s">
        <v>16</v>
      </c>
      <c r="J1393" s="6" t="s">
        <v>16</v>
      </c>
      <c r="K1393" s="6" t="s">
        <v>16</v>
      </c>
    </row>
    <row r="1394" spans="1:11">
      <c r="A1394" s="4">
        <v>1392</v>
      </c>
      <c r="B1394" s="4" t="s">
        <v>4168</v>
      </c>
      <c r="C1394" s="5" t="s">
        <v>4169</v>
      </c>
      <c r="D1394" s="5" t="s">
        <v>1227</v>
      </c>
      <c r="E1394" s="5" t="s">
        <v>4170</v>
      </c>
      <c r="F1394" s="5" t="s">
        <v>16</v>
      </c>
      <c r="G1394" s="6" t="s">
        <v>16</v>
      </c>
      <c r="H1394" s="6" t="s">
        <v>16</v>
      </c>
      <c r="I1394" s="6" t="s">
        <v>16</v>
      </c>
      <c r="J1394" s="6" t="s">
        <v>16</v>
      </c>
      <c r="K1394" s="6" t="s">
        <v>16</v>
      </c>
    </row>
    <row r="1395" spans="1:11">
      <c r="A1395" s="4">
        <v>1393</v>
      </c>
      <c r="B1395" s="4" t="s">
        <v>4171</v>
      </c>
      <c r="C1395" s="5" t="s">
        <v>4172</v>
      </c>
      <c r="D1395" s="5" t="s">
        <v>1227</v>
      </c>
      <c r="E1395" s="5" t="s">
        <v>4173</v>
      </c>
      <c r="F1395" s="5" t="s">
        <v>16</v>
      </c>
      <c r="G1395" s="6" t="s">
        <v>16</v>
      </c>
      <c r="H1395" s="6" t="s">
        <v>16</v>
      </c>
      <c r="I1395" s="6" t="s">
        <v>16</v>
      </c>
      <c r="J1395" s="6" t="s">
        <v>16</v>
      </c>
      <c r="K1395" s="6" t="s">
        <v>16</v>
      </c>
    </row>
    <row r="1396" spans="1:11">
      <c r="A1396" s="4">
        <v>1394</v>
      </c>
      <c r="B1396" s="4" t="s">
        <v>4174</v>
      </c>
      <c r="C1396" s="5" t="s">
        <v>4175</v>
      </c>
      <c r="D1396" s="5" t="s">
        <v>1227</v>
      </c>
      <c r="E1396" s="5" t="s">
        <v>4176</v>
      </c>
      <c r="F1396" s="5" t="s">
        <v>16</v>
      </c>
      <c r="G1396" s="6" t="s">
        <v>16</v>
      </c>
      <c r="H1396" s="6" t="s">
        <v>16</v>
      </c>
      <c r="I1396" s="6" t="s">
        <v>16</v>
      </c>
      <c r="J1396" s="6" t="s">
        <v>16</v>
      </c>
      <c r="K1396" s="6" t="s">
        <v>16</v>
      </c>
    </row>
    <row r="1397" spans="1:11">
      <c r="A1397" s="4">
        <v>1395</v>
      </c>
      <c r="B1397" s="4" t="s">
        <v>4177</v>
      </c>
      <c r="C1397" s="5" t="s">
        <v>4178</v>
      </c>
      <c r="D1397" s="5" t="s">
        <v>1227</v>
      </c>
      <c r="E1397" s="5" t="s">
        <v>4179</v>
      </c>
      <c r="F1397" s="5" t="s">
        <v>16</v>
      </c>
      <c r="G1397" s="6" t="s">
        <v>16</v>
      </c>
      <c r="H1397" s="6" t="s">
        <v>16</v>
      </c>
      <c r="I1397" s="6" t="s">
        <v>16</v>
      </c>
      <c r="J1397" s="6" t="s">
        <v>16</v>
      </c>
      <c r="K1397" s="6" t="s">
        <v>16</v>
      </c>
    </row>
    <row r="1398" spans="1:11">
      <c r="A1398" s="4">
        <v>1396</v>
      </c>
      <c r="B1398" s="4" t="s">
        <v>4180</v>
      </c>
      <c r="C1398" s="5" t="s">
        <v>4181</v>
      </c>
      <c r="D1398" s="5" t="s">
        <v>1227</v>
      </c>
      <c r="E1398" s="5" t="s">
        <v>4182</v>
      </c>
      <c r="F1398" s="5" t="s">
        <v>16</v>
      </c>
      <c r="G1398" s="6" t="s">
        <v>15</v>
      </c>
      <c r="H1398" s="6" t="s">
        <v>16</v>
      </c>
      <c r="I1398" s="6" t="s">
        <v>16</v>
      </c>
      <c r="J1398" s="6" t="s">
        <v>16</v>
      </c>
      <c r="K1398" s="6" t="s">
        <v>16</v>
      </c>
    </row>
    <row r="1399" spans="1:11">
      <c r="A1399" s="4">
        <v>1397</v>
      </c>
      <c r="B1399" s="4" t="s">
        <v>4183</v>
      </c>
      <c r="C1399" s="5" t="s">
        <v>4184</v>
      </c>
      <c r="D1399" s="5" t="s">
        <v>1227</v>
      </c>
      <c r="E1399" s="5" t="s">
        <v>3585</v>
      </c>
      <c r="F1399" s="5" t="s">
        <v>16</v>
      </c>
      <c r="G1399" s="6" t="s">
        <v>15</v>
      </c>
      <c r="H1399" s="6" t="s">
        <v>16</v>
      </c>
      <c r="I1399" s="6" t="s">
        <v>16</v>
      </c>
      <c r="J1399" s="6" t="s">
        <v>16</v>
      </c>
      <c r="K1399" s="6" t="s">
        <v>16</v>
      </c>
    </row>
    <row r="1400" spans="1:11">
      <c r="A1400" s="4">
        <v>1398</v>
      </c>
      <c r="B1400" s="4" t="s">
        <v>4185</v>
      </c>
      <c r="C1400" s="5" t="s">
        <v>4186</v>
      </c>
      <c r="D1400" s="5" t="s">
        <v>1227</v>
      </c>
      <c r="E1400" s="5" t="s">
        <v>4187</v>
      </c>
      <c r="F1400" s="5" t="s">
        <v>15</v>
      </c>
      <c r="G1400" s="6" t="s">
        <v>15</v>
      </c>
      <c r="H1400" s="6" t="s">
        <v>16</v>
      </c>
      <c r="I1400" s="6" t="s">
        <v>16</v>
      </c>
      <c r="J1400" s="6" t="s">
        <v>16</v>
      </c>
      <c r="K1400" s="6" t="s">
        <v>15</v>
      </c>
    </row>
    <row r="1401" spans="1:11">
      <c r="A1401" s="4">
        <v>1399</v>
      </c>
      <c r="B1401" s="4" t="s">
        <v>4188</v>
      </c>
      <c r="C1401" s="5" t="s">
        <v>4189</v>
      </c>
      <c r="D1401" s="5" t="s">
        <v>1227</v>
      </c>
      <c r="E1401" s="5" t="s">
        <v>4190</v>
      </c>
      <c r="F1401" s="5" t="s">
        <v>15</v>
      </c>
      <c r="G1401" s="6" t="s">
        <v>15</v>
      </c>
      <c r="H1401" s="6" t="s">
        <v>16</v>
      </c>
      <c r="I1401" s="6" t="s">
        <v>16</v>
      </c>
      <c r="J1401" s="6" t="s">
        <v>16</v>
      </c>
      <c r="K1401" s="6" t="s">
        <v>15</v>
      </c>
    </row>
    <row r="1402" spans="1:11">
      <c r="A1402" s="4">
        <v>1400</v>
      </c>
      <c r="B1402" s="4" t="s">
        <v>4191</v>
      </c>
      <c r="C1402" s="5" t="s">
        <v>4192</v>
      </c>
      <c r="D1402" s="5" t="s">
        <v>1227</v>
      </c>
      <c r="E1402" s="5" t="s">
        <v>4193</v>
      </c>
      <c r="F1402" s="5" t="s">
        <v>16</v>
      </c>
      <c r="G1402" s="6" t="s">
        <v>16</v>
      </c>
      <c r="H1402" s="6" t="s">
        <v>16</v>
      </c>
      <c r="I1402" s="6" t="s">
        <v>16</v>
      </c>
      <c r="J1402" s="6" t="s">
        <v>16</v>
      </c>
      <c r="K1402" s="6" t="s">
        <v>16</v>
      </c>
    </row>
    <row r="1403" spans="1:11">
      <c r="A1403" s="4">
        <v>1401</v>
      </c>
      <c r="B1403" s="4" t="s">
        <v>4194</v>
      </c>
      <c r="C1403" s="5" t="s">
        <v>4195</v>
      </c>
      <c r="D1403" s="5" t="s">
        <v>1227</v>
      </c>
      <c r="E1403" s="5" t="s">
        <v>4196</v>
      </c>
      <c r="F1403" s="5" t="s">
        <v>16</v>
      </c>
      <c r="G1403" s="6" t="s">
        <v>16</v>
      </c>
      <c r="H1403" s="6" t="s">
        <v>16</v>
      </c>
      <c r="I1403" s="6" t="s">
        <v>16</v>
      </c>
      <c r="J1403" s="6" t="s">
        <v>16</v>
      </c>
      <c r="K1403" s="6" t="s">
        <v>16</v>
      </c>
    </row>
    <row r="1404" ht="27" spans="1:11">
      <c r="A1404" s="4">
        <v>1402</v>
      </c>
      <c r="B1404" s="4" t="s">
        <v>4197</v>
      </c>
      <c r="C1404" s="5" t="s">
        <v>4198</v>
      </c>
      <c r="D1404" s="5" t="s">
        <v>1227</v>
      </c>
      <c r="E1404" s="5" t="s">
        <v>4199</v>
      </c>
      <c r="F1404" s="5" t="s">
        <v>15</v>
      </c>
      <c r="G1404" s="6" t="s">
        <v>16</v>
      </c>
      <c r="H1404" s="6" t="s">
        <v>16</v>
      </c>
      <c r="I1404" s="6" t="s">
        <v>16</v>
      </c>
      <c r="J1404" s="6" t="s">
        <v>16</v>
      </c>
      <c r="K1404" s="6" t="s">
        <v>16</v>
      </c>
    </row>
    <row r="1405" spans="1:11">
      <c r="A1405" s="4">
        <v>1403</v>
      </c>
      <c r="B1405" s="4" t="s">
        <v>4200</v>
      </c>
      <c r="C1405" s="5" t="s">
        <v>4201</v>
      </c>
      <c r="D1405" s="5" t="s">
        <v>1227</v>
      </c>
      <c r="E1405" s="5" t="s">
        <v>4202</v>
      </c>
      <c r="F1405" s="5" t="s">
        <v>16</v>
      </c>
      <c r="G1405" s="6" t="s">
        <v>16</v>
      </c>
      <c r="H1405" s="6" t="s">
        <v>16</v>
      </c>
      <c r="I1405" s="6" t="s">
        <v>16</v>
      </c>
      <c r="J1405" s="6" t="s">
        <v>16</v>
      </c>
      <c r="K1405" s="6" t="s">
        <v>16</v>
      </c>
    </row>
    <row r="1406" spans="1:11">
      <c r="A1406" s="4">
        <v>1404</v>
      </c>
      <c r="B1406" s="4" t="s">
        <v>4203</v>
      </c>
      <c r="C1406" s="5" t="s">
        <v>4204</v>
      </c>
      <c r="D1406" s="5" t="s">
        <v>1227</v>
      </c>
      <c r="E1406" s="5" t="s">
        <v>4205</v>
      </c>
      <c r="F1406" s="5" t="s">
        <v>16</v>
      </c>
      <c r="G1406" s="6" t="s">
        <v>16</v>
      </c>
      <c r="H1406" s="6" t="s">
        <v>16</v>
      </c>
      <c r="I1406" s="6" t="s">
        <v>16</v>
      </c>
      <c r="J1406" s="6" t="s">
        <v>16</v>
      </c>
      <c r="K1406" s="6" t="s">
        <v>16</v>
      </c>
    </row>
    <row r="1407" spans="1:11">
      <c r="A1407" s="4">
        <v>1405</v>
      </c>
      <c r="B1407" s="4" t="s">
        <v>4206</v>
      </c>
      <c r="C1407" s="5" t="s">
        <v>4207</v>
      </c>
      <c r="D1407" s="5" t="s">
        <v>1227</v>
      </c>
      <c r="E1407" s="5" t="s">
        <v>4208</v>
      </c>
      <c r="F1407" s="5" t="s">
        <v>16</v>
      </c>
      <c r="G1407" s="6" t="s">
        <v>16</v>
      </c>
      <c r="H1407" s="6" t="s">
        <v>16</v>
      </c>
      <c r="I1407" s="6" t="s">
        <v>16</v>
      </c>
      <c r="J1407" s="6" t="s">
        <v>16</v>
      </c>
      <c r="K1407" s="6" t="s">
        <v>16</v>
      </c>
    </row>
    <row r="1408" spans="1:11">
      <c r="A1408" s="4">
        <v>1406</v>
      </c>
      <c r="B1408" s="4" t="s">
        <v>4209</v>
      </c>
      <c r="C1408" s="5" t="s">
        <v>4210</v>
      </c>
      <c r="D1408" s="5" t="s">
        <v>1227</v>
      </c>
      <c r="E1408" s="5" t="s">
        <v>4211</v>
      </c>
      <c r="F1408" s="5" t="s">
        <v>16</v>
      </c>
      <c r="G1408" s="6" t="s">
        <v>15</v>
      </c>
      <c r="H1408" s="6" t="s">
        <v>16</v>
      </c>
      <c r="I1408" s="6" t="s">
        <v>16</v>
      </c>
      <c r="J1408" s="6" t="s">
        <v>16</v>
      </c>
      <c r="K1408" s="6" t="s">
        <v>16</v>
      </c>
    </row>
    <row r="1409" spans="1:11">
      <c r="A1409" s="4">
        <v>1407</v>
      </c>
      <c r="B1409" s="4" t="s">
        <v>4212</v>
      </c>
      <c r="C1409" s="5" t="s">
        <v>4213</v>
      </c>
      <c r="D1409" s="5" t="s">
        <v>1227</v>
      </c>
      <c r="E1409" s="5" t="s">
        <v>4214</v>
      </c>
      <c r="F1409" s="5" t="s">
        <v>16</v>
      </c>
      <c r="G1409" s="6" t="s">
        <v>16</v>
      </c>
      <c r="H1409" s="6" t="s">
        <v>16</v>
      </c>
      <c r="I1409" s="6" t="s">
        <v>16</v>
      </c>
      <c r="J1409" s="6" t="s">
        <v>16</v>
      </c>
      <c r="K1409" s="6" t="s">
        <v>16</v>
      </c>
    </row>
    <row r="1410" spans="1:11">
      <c r="A1410" s="4">
        <v>1408</v>
      </c>
      <c r="B1410" s="4" t="s">
        <v>4215</v>
      </c>
      <c r="C1410" s="5" t="s">
        <v>4216</v>
      </c>
      <c r="D1410" s="5" t="s">
        <v>1227</v>
      </c>
      <c r="E1410" s="5" t="s">
        <v>4217</v>
      </c>
      <c r="F1410" s="5" t="s">
        <v>16</v>
      </c>
      <c r="G1410" s="6" t="s">
        <v>16</v>
      </c>
      <c r="H1410" s="6" t="s">
        <v>16</v>
      </c>
      <c r="I1410" s="6" t="s">
        <v>16</v>
      </c>
      <c r="J1410" s="6" t="s">
        <v>16</v>
      </c>
      <c r="K1410" s="6" t="s">
        <v>16</v>
      </c>
    </row>
    <row r="1411" spans="1:11">
      <c r="A1411" s="4">
        <v>1409</v>
      </c>
      <c r="B1411" s="4" t="s">
        <v>4218</v>
      </c>
      <c r="C1411" s="5" t="s">
        <v>4219</v>
      </c>
      <c r="D1411" s="5" t="s">
        <v>1227</v>
      </c>
      <c r="E1411" s="5" t="s">
        <v>4220</v>
      </c>
      <c r="F1411" s="5" t="s">
        <v>16</v>
      </c>
      <c r="G1411" s="6" t="s">
        <v>16</v>
      </c>
      <c r="H1411" s="6" t="s">
        <v>16</v>
      </c>
      <c r="I1411" s="6" t="s">
        <v>16</v>
      </c>
      <c r="J1411" s="6" t="s">
        <v>16</v>
      </c>
      <c r="K1411" s="6" t="s">
        <v>16</v>
      </c>
    </row>
    <row r="1412" spans="1:11">
      <c r="A1412" s="4">
        <v>1410</v>
      </c>
      <c r="B1412" s="4" t="s">
        <v>4221</v>
      </c>
      <c r="C1412" s="5" t="s">
        <v>4222</v>
      </c>
      <c r="D1412" s="5" t="s">
        <v>1227</v>
      </c>
      <c r="E1412" s="5" t="s">
        <v>4223</v>
      </c>
      <c r="F1412" s="5" t="s">
        <v>16</v>
      </c>
      <c r="G1412" s="6" t="s">
        <v>15</v>
      </c>
      <c r="H1412" s="6" t="s">
        <v>16</v>
      </c>
      <c r="I1412" s="6" t="s">
        <v>16</v>
      </c>
      <c r="J1412" s="6" t="s">
        <v>16</v>
      </c>
      <c r="K1412" s="6" t="s">
        <v>16</v>
      </c>
    </row>
    <row r="1413" spans="1:11">
      <c r="A1413" s="4">
        <v>1411</v>
      </c>
      <c r="B1413" s="4" t="s">
        <v>4224</v>
      </c>
      <c r="C1413" s="5" t="s">
        <v>4225</v>
      </c>
      <c r="D1413" s="5" t="s">
        <v>1227</v>
      </c>
      <c r="E1413" s="5" t="s">
        <v>4226</v>
      </c>
      <c r="F1413" s="5" t="s">
        <v>16</v>
      </c>
      <c r="G1413" s="6" t="s">
        <v>16</v>
      </c>
      <c r="H1413" s="6" t="s">
        <v>16</v>
      </c>
      <c r="I1413" s="6" t="s">
        <v>16</v>
      </c>
      <c r="J1413" s="6" t="s">
        <v>16</v>
      </c>
      <c r="K1413" s="6" t="s">
        <v>16</v>
      </c>
    </row>
    <row r="1414" spans="1:11">
      <c r="A1414" s="4">
        <v>1412</v>
      </c>
      <c r="B1414" s="4" t="s">
        <v>4227</v>
      </c>
      <c r="C1414" s="5" t="s">
        <v>4228</v>
      </c>
      <c r="D1414" s="5" t="s">
        <v>1227</v>
      </c>
      <c r="E1414" s="5" t="s">
        <v>4229</v>
      </c>
      <c r="F1414" s="5" t="s">
        <v>15</v>
      </c>
      <c r="G1414" s="6" t="s">
        <v>16</v>
      </c>
      <c r="H1414" s="6" t="s">
        <v>16</v>
      </c>
      <c r="I1414" s="6" t="s">
        <v>16</v>
      </c>
      <c r="J1414" s="6" t="s">
        <v>16</v>
      </c>
      <c r="K1414" s="6" t="s">
        <v>16</v>
      </c>
    </row>
    <row r="1415" ht="27" spans="1:11">
      <c r="A1415" s="4">
        <v>1413</v>
      </c>
      <c r="B1415" s="4" t="s">
        <v>4230</v>
      </c>
      <c r="C1415" s="5" t="s">
        <v>4231</v>
      </c>
      <c r="D1415" s="5" t="s">
        <v>1227</v>
      </c>
      <c r="E1415" s="5" t="s">
        <v>4232</v>
      </c>
      <c r="F1415" s="5" t="s">
        <v>16</v>
      </c>
      <c r="G1415" s="6" t="s">
        <v>16</v>
      </c>
      <c r="H1415" s="6" t="s">
        <v>16</v>
      </c>
      <c r="I1415" s="6" t="s">
        <v>16</v>
      </c>
      <c r="J1415" s="6" t="s">
        <v>16</v>
      </c>
      <c r="K1415" s="6" t="s">
        <v>16</v>
      </c>
    </row>
    <row r="1416" spans="1:11">
      <c r="A1416" s="4">
        <v>1414</v>
      </c>
      <c r="B1416" s="4" t="s">
        <v>4233</v>
      </c>
      <c r="C1416" s="5" t="s">
        <v>4234</v>
      </c>
      <c r="D1416" s="5" t="s">
        <v>1227</v>
      </c>
      <c r="E1416" s="5" t="s">
        <v>4235</v>
      </c>
      <c r="F1416" s="5" t="s">
        <v>15</v>
      </c>
      <c r="G1416" s="6" t="s">
        <v>16</v>
      </c>
      <c r="H1416" s="6" t="s">
        <v>16</v>
      </c>
      <c r="I1416" s="6" t="s">
        <v>16</v>
      </c>
      <c r="J1416" s="6" t="s">
        <v>16</v>
      </c>
      <c r="K1416" s="6" t="s">
        <v>16</v>
      </c>
    </row>
    <row r="1417" spans="1:11">
      <c r="A1417" s="4">
        <v>1415</v>
      </c>
      <c r="B1417" s="4" t="s">
        <v>4236</v>
      </c>
      <c r="C1417" s="5" t="s">
        <v>4237</v>
      </c>
      <c r="D1417" s="5" t="s">
        <v>1227</v>
      </c>
      <c r="E1417" s="5" t="s">
        <v>4238</v>
      </c>
      <c r="F1417" s="5" t="s">
        <v>16</v>
      </c>
      <c r="G1417" s="6" t="s">
        <v>16</v>
      </c>
      <c r="H1417" s="6" t="s">
        <v>16</v>
      </c>
      <c r="I1417" s="6" t="s">
        <v>16</v>
      </c>
      <c r="J1417" s="6" t="s">
        <v>16</v>
      </c>
      <c r="K1417" s="6" t="s">
        <v>16</v>
      </c>
    </row>
    <row r="1418" spans="1:11">
      <c r="A1418" s="4">
        <v>1416</v>
      </c>
      <c r="B1418" s="4" t="s">
        <v>4239</v>
      </c>
      <c r="C1418" s="5" t="s">
        <v>4240</v>
      </c>
      <c r="D1418" s="5" t="s">
        <v>1227</v>
      </c>
      <c r="E1418" s="5" t="s">
        <v>4241</v>
      </c>
      <c r="F1418" s="5" t="s">
        <v>16</v>
      </c>
      <c r="G1418" s="6" t="s">
        <v>16</v>
      </c>
      <c r="H1418" s="6" t="s">
        <v>16</v>
      </c>
      <c r="I1418" s="6" t="s">
        <v>16</v>
      </c>
      <c r="J1418" s="6" t="s">
        <v>16</v>
      </c>
      <c r="K1418" s="6" t="s">
        <v>16</v>
      </c>
    </row>
    <row r="1419" spans="1:11">
      <c r="A1419" s="4">
        <v>1417</v>
      </c>
      <c r="B1419" s="4" t="s">
        <v>4242</v>
      </c>
      <c r="C1419" s="5" t="s">
        <v>4243</v>
      </c>
      <c r="D1419" s="5" t="s">
        <v>1227</v>
      </c>
      <c r="E1419" s="5" t="s">
        <v>4244</v>
      </c>
      <c r="F1419" s="5" t="s">
        <v>16</v>
      </c>
      <c r="G1419" s="6" t="s">
        <v>16</v>
      </c>
      <c r="H1419" s="6" t="s">
        <v>16</v>
      </c>
      <c r="I1419" s="6" t="s">
        <v>16</v>
      </c>
      <c r="J1419" s="6" t="s">
        <v>16</v>
      </c>
      <c r="K1419" s="6" t="s">
        <v>16</v>
      </c>
    </row>
    <row r="1420" spans="1:11">
      <c r="A1420" s="4">
        <v>1418</v>
      </c>
      <c r="B1420" s="4" t="s">
        <v>4245</v>
      </c>
      <c r="C1420" s="5" t="s">
        <v>4246</v>
      </c>
      <c r="D1420" s="5" t="s">
        <v>1227</v>
      </c>
      <c r="E1420" s="5" t="s">
        <v>4247</v>
      </c>
      <c r="F1420" s="5" t="s">
        <v>16</v>
      </c>
      <c r="G1420" s="6" t="s">
        <v>16</v>
      </c>
      <c r="H1420" s="6" t="s">
        <v>16</v>
      </c>
      <c r="I1420" s="6" t="s">
        <v>16</v>
      </c>
      <c r="J1420" s="6" t="s">
        <v>16</v>
      </c>
      <c r="K1420" s="6" t="s">
        <v>16</v>
      </c>
    </row>
    <row r="1421" spans="1:11">
      <c r="A1421" s="4">
        <v>1419</v>
      </c>
      <c r="B1421" s="4" t="s">
        <v>4248</v>
      </c>
      <c r="C1421" s="5" t="s">
        <v>4249</v>
      </c>
      <c r="D1421" s="5" t="s">
        <v>1227</v>
      </c>
      <c r="E1421" s="5" t="s">
        <v>4250</v>
      </c>
      <c r="F1421" s="5" t="s">
        <v>16</v>
      </c>
      <c r="G1421" s="6" t="s">
        <v>15</v>
      </c>
      <c r="H1421" s="6" t="s">
        <v>16</v>
      </c>
      <c r="I1421" s="6" t="s">
        <v>16</v>
      </c>
      <c r="J1421" s="6" t="s">
        <v>16</v>
      </c>
      <c r="K1421" s="6" t="s">
        <v>16</v>
      </c>
    </row>
    <row r="1422" spans="1:11">
      <c r="A1422" s="4">
        <v>1420</v>
      </c>
      <c r="B1422" s="4" t="s">
        <v>4251</v>
      </c>
      <c r="C1422" s="5" t="s">
        <v>4252</v>
      </c>
      <c r="D1422" s="5" t="s">
        <v>1227</v>
      </c>
      <c r="E1422" s="5" t="s">
        <v>4253</v>
      </c>
      <c r="F1422" s="5" t="s">
        <v>16</v>
      </c>
      <c r="G1422" s="6" t="s">
        <v>16</v>
      </c>
      <c r="H1422" s="6" t="s">
        <v>16</v>
      </c>
      <c r="I1422" s="6" t="s">
        <v>16</v>
      </c>
      <c r="J1422" s="6" t="s">
        <v>16</v>
      </c>
      <c r="K1422" s="6" t="s">
        <v>16</v>
      </c>
    </row>
    <row r="1423" spans="1:11">
      <c r="A1423" s="4">
        <v>1421</v>
      </c>
      <c r="B1423" s="4" t="s">
        <v>4254</v>
      </c>
      <c r="C1423" s="5" t="s">
        <v>4255</v>
      </c>
      <c r="D1423" s="5" t="s">
        <v>1227</v>
      </c>
      <c r="E1423" s="5" t="s">
        <v>4256</v>
      </c>
      <c r="F1423" s="5" t="s">
        <v>16</v>
      </c>
      <c r="G1423" s="6" t="s">
        <v>16</v>
      </c>
      <c r="H1423" s="6" t="s">
        <v>16</v>
      </c>
      <c r="I1423" s="6" t="s">
        <v>16</v>
      </c>
      <c r="J1423" s="6" t="s">
        <v>16</v>
      </c>
      <c r="K1423" s="6" t="s">
        <v>16</v>
      </c>
    </row>
    <row r="1424" spans="1:11">
      <c r="A1424" s="4">
        <v>1422</v>
      </c>
      <c r="B1424" s="4" t="s">
        <v>4257</v>
      </c>
      <c r="C1424" s="5" t="s">
        <v>4258</v>
      </c>
      <c r="D1424" s="5" t="s">
        <v>1227</v>
      </c>
      <c r="E1424" s="5" t="s">
        <v>4259</v>
      </c>
      <c r="F1424" s="5" t="s">
        <v>16</v>
      </c>
      <c r="G1424" s="6" t="s">
        <v>16</v>
      </c>
      <c r="H1424" s="6" t="s">
        <v>16</v>
      </c>
      <c r="I1424" s="6" t="s">
        <v>16</v>
      </c>
      <c r="J1424" s="6" t="s">
        <v>16</v>
      </c>
      <c r="K1424" s="6" t="s">
        <v>16</v>
      </c>
    </row>
    <row r="1425" spans="1:11">
      <c r="A1425" s="4">
        <v>1423</v>
      </c>
      <c r="B1425" s="4" t="s">
        <v>4260</v>
      </c>
      <c r="C1425" s="5" t="s">
        <v>4261</v>
      </c>
      <c r="D1425" s="5" t="s">
        <v>1227</v>
      </c>
      <c r="E1425" s="5" t="s">
        <v>4262</v>
      </c>
      <c r="F1425" s="5" t="s">
        <v>16</v>
      </c>
      <c r="G1425" s="6" t="s">
        <v>16</v>
      </c>
      <c r="H1425" s="6" t="s">
        <v>16</v>
      </c>
      <c r="I1425" s="6" t="s">
        <v>16</v>
      </c>
      <c r="J1425" s="6" t="s">
        <v>16</v>
      </c>
      <c r="K1425" s="6" t="s">
        <v>16</v>
      </c>
    </row>
    <row r="1426" ht="27" spans="1:11">
      <c r="A1426" s="4">
        <v>1424</v>
      </c>
      <c r="B1426" s="4" t="s">
        <v>4263</v>
      </c>
      <c r="C1426" s="5" t="s">
        <v>4264</v>
      </c>
      <c r="D1426" s="5" t="s">
        <v>1227</v>
      </c>
      <c r="E1426" s="5" t="s">
        <v>4265</v>
      </c>
      <c r="F1426" s="5" t="s">
        <v>16</v>
      </c>
      <c r="G1426" s="6" t="s">
        <v>16</v>
      </c>
      <c r="H1426" s="6" t="s">
        <v>16</v>
      </c>
      <c r="I1426" s="6" t="s">
        <v>16</v>
      </c>
      <c r="J1426" s="6" t="s">
        <v>16</v>
      </c>
      <c r="K1426" s="6" t="s">
        <v>16</v>
      </c>
    </row>
    <row r="1427" spans="1:11">
      <c r="A1427" s="4">
        <v>1425</v>
      </c>
      <c r="B1427" s="4" t="s">
        <v>4266</v>
      </c>
      <c r="C1427" s="5" t="s">
        <v>4267</v>
      </c>
      <c r="D1427" s="5" t="s">
        <v>1227</v>
      </c>
      <c r="E1427" s="5" t="s">
        <v>4268</v>
      </c>
      <c r="F1427" s="5" t="s">
        <v>16</v>
      </c>
      <c r="G1427" s="6" t="s">
        <v>15</v>
      </c>
      <c r="H1427" s="6" t="s">
        <v>16</v>
      </c>
      <c r="I1427" s="6" t="s">
        <v>16</v>
      </c>
      <c r="J1427" s="6" t="s">
        <v>16</v>
      </c>
      <c r="K1427" s="6" t="s">
        <v>16</v>
      </c>
    </row>
    <row r="1428" ht="27" spans="1:11">
      <c r="A1428" s="4">
        <v>1426</v>
      </c>
      <c r="B1428" s="4" t="s">
        <v>4269</v>
      </c>
      <c r="C1428" s="5" t="s">
        <v>4270</v>
      </c>
      <c r="D1428" s="5" t="s">
        <v>1227</v>
      </c>
      <c r="E1428" s="5" t="s">
        <v>4271</v>
      </c>
      <c r="F1428" s="5" t="s">
        <v>15</v>
      </c>
      <c r="G1428" s="6" t="s">
        <v>15</v>
      </c>
      <c r="H1428" s="6" t="s">
        <v>16</v>
      </c>
      <c r="I1428" s="6" t="s">
        <v>16</v>
      </c>
      <c r="J1428" s="6" t="s">
        <v>16</v>
      </c>
      <c r="K1428" s="6" t="s">
        <v>15</v>
      </c>
    </row>
    <row r="1429" spans="1:11">
      <c r="A1429" s="4">
        <v>1427</v>
      </c>
      <c r="B1429" s="4" t="s">
        <v>4272</v>
      </c>
      <c r="C1429" s="5" t="s">
        <v>4273</v>
      </c>
      <c r="D1429" s="5" t="s">
        <v>1227</v>
      </c>
      <c r="E1429" s="5" t="s">
        <v>4274</v>
      </c>
      <c r="F1429" s="5" t="s">
        <v>16</v>
      </c>
      <c r="G1429" s="6" t="s">
        <v>15</v>
      </c>
      <c r="H1429" s="6" t="s">
        <v>16</v>
      </c>
      <c r="I1429" s="6" t="s">
        <v>16</v>
      </c>
      <c r="J1429" s="6" t="s">
        <v>16</v>
      </c>
      <c r="K1429" s="6" t="s">
        <v>16</v>
      </c>
    </row>
    <row r="1430" spans="1:11">
      <c r="A1430" s="4">
        <v>1428</v>
      </c>
      <c r="B1430" s="4" t="s">
        <v>4275</v>
      </c>
      <c r="C1430" s="5" t="s">
        <v>4276</v>
      </c>
      <c r="D1430" s="5" t="s">
        <v>1227</v>
      </c>
      <c r="E1430" s="5" t="s">
        <v>4277</v>
      </c>
      <c r="F1430" s="5" t="s">
        <v>16</v>
      </c>
      <c r="G1430" s="6" t="s">
        <v>15</v>
      </c>
      <c r="H1430" s="6" t="s">
        <v>16</v>
      </c>
      <c r="I1430" s="6" t="s">
        <v>16</v>
      </c>
      <c r="J1430" s="6" t="s">
        <v>16</v>
      </c>
      <c r="K1430" s="6" t="s">
        <v>16</v>
      </c>
    </row>
    <row r="1431" spans="1:11">
      <c r="A1431" s="4">
        <v>1429</v>
      </c>
      <c r="B1431" s="4" t="s">
        <v>4278</v>
      </c>
      <c r="C1431" s="5" t="s">
        <v>4279</v>
      </c>
      <c r="D1431" s="5" t="s">
        <v>1227</v>
      </c>
      <c r="E1431" s="5" t="s">
        <v>4280</v>
      </c>
      <c r="F1431" s="5" t="s">
        <v>16</v>
      </c>
      <c r="G1431" s="6" t="s">
        <v>16</v>
      </c>
      <c r="H1431" s="6" t="s">
        <v>16</v>
      </c>
      <c r="I1431" s="6" t="s">
        <v>16</v>
      </c>
      <c r="J1431" s="6" t="s">
        <v>16</v>
      </c>
      <c r="K1431" s="6" t="s">
        <v>16</v>
      </c>
    </row>
    <row r="1432" spans="1:11">
      <c r="A1432" s="4">
        <v>1430</v>
      </c>
      <c r="B1432" s="4" t="s">
        <v>4281</v>
      </c>
      <c r="C1432" s="5" t="s">
        <v>4282</v>
      </c>
      <c r="D1432" s="5" t="s">
        <v>1227</v>
      </c>
      <c r="E1432" s="5" t="s">
        <v>4283</v>
      </c>
      <c r="F1432" s="5" t="s">
        <v>16</v>
      </c>
      <c r="G1432" s="6" t="s">
        <v>16</v>
      </c>
      <c r="H1432" s="6" t="s">
        <v>16</v>
      </c>
      <c r="I1432" s="6" t="s">
        <v>16</v>
      </c>
      <c r="J1432" s="6" t="s">
        <v>16</v>
      </c>
      <c r="K1432" s="6" t="s">
        <v>16</v>
      </c>
    </row>
    <row r="1433" spans="1:11">
      <c r="A1433" s="4">
        <v>1431</v>
      </c>
      <c r="B1433" s="4" t="s">
        <v>4284</v>
      </c>
      <c r="C1433" s="5" t="s">
        <v>4285</v>
      </c>
      <c r="D1433" s="5" t="s">
        <v>1227</v>
      </c>
      <c r="E1433" s="5" t="s">
        <v>4286</v>
      </c>
      <c r="F1433" s="5" t="s">
        <v>16</v>
      </c>
      <c r="G1433" s="6" t="s">
        <v>16</v>
      </c>
      <c r="H1433" s="6" t="s">
        <v>16</v>
      </c>
      <c r="I1433" s="6" t="s">
        <v>16</v>
      </c>
      <c r="J1433" s="6" t="s">
        <v>16</v>
      </c>
      <c r="K1433" s="6" t="s">
        <v>16</v>
      </c>
    </row>
    <row r="1434" spans="1:11">
      <c r="A1434" s="4">
        <v>1432</v>
      </c>
      <c r="B1434" s="4" t="s">
        <v>4287</v>
      </c>
      <c r="C1434" s="5" t="s">
        <v>4288</v>
      </c>
      <c r="D1434" s="5" t="s">
        <v>1227</v>
      </c>
      <c r="E1434" s="5" t="s">
        <v>4289</v>
      </c>
      <c r="F1434" s="5" t="s">
        <v>16</v>
      </c>
      <c r="G1434" s="6" t="s">
        <v>16</v>
      </c>
      <c r="H1434" s="6" t="s">
        <v>16</v>
      </c>
      <c r="I1434" s="6" t="s">
        <v>16</v>
      </c>
      <c r="J1434" s="6" t="s">
        <v>16</v>
      </c>
      <c r="K1434" s="6" t="s">
        <v>16</v>
      </c>
    </row>
    <row r="1435" ht="27" spans="1:11">
      <c r="A1435" s="4">
        <v>1433</v>
      </c>
      <c r="B1435" s="4" t="s">
        <v>4290</v>
      </c>
      <c r="C1435" s="5" t="s">
        <v>4291</v>
      </c>
      <c r="D1435" s="5" t="s">
        <v>1227</v>
      </c>
      <c r="E1435" s="5" t="s">
        <v>4292</v>
      </c>
      <c r="F1435" s="5" t="s">
        <v>16</v>
      </c>
      <c r="G1435" s="6" t="s">
        <v>15</v>
      </c>
      <c r="H1435" s="6" t="s">
        <v>16</v>
      </c>
      <c r="I1435" s="6" t="s">
        <v>16</v>
      </c>
      <c r="J1435" s="6" t="s">
        <v>16</v>
      </c>
      <c r="K1435" s="6" t="s">
        <v>16</v>
      </c>
    </row>
    <row r="1436" spans="1:11">
      <c r="A1436" s="4">
        <v>1434</v>
      </c>
      <c r="B1436" s="4" t="s">
        <v>4293</v>
      </c>
      <c r="C1436" s="5" t="s">
        <v>4294</v>
      </c>
      <c r="D1436" s="5" t="s">
        <v>1227</v>
      </c>
      <c r="E1436" s="5" t="s">
        <v>4295</v>
      </c>
      <c r="F1436" s="5" t="s">
        <v>16</v>
      </c>
      <c r="G1436" s="6" t="s">
        <v>16</v>
      </c>
      <c r="H1436" s="6" t="s">
        <v>16</v>
      </c>
      <c r="I1436" s="6" t="s">
        <v>16</v>
      </c>
      <c r="J1436" s="6" t="s">
        <v>16</v>
      </c>
      <c r="K1436" s="6" t="s">
        <v>16</v>
      </c>
    </row>
    <row r="1437" spans="1:11">
      <c r="A1437" s="4">
        <v>1435</v>
      </c>
      <c r="B1437" s="4" t="s">
        <v>4296</v>
      </c>
      <c r="C1437" s="5" t="s">
        <v>4297</v>
      </c>
      <c r="D1437" s="5" t="s">
        <v>1227</v>
      </c>
      <c r="E1437" s="5" t="s">
        <v>4298</v>
      </c>
      <c r="F1437" s="5" t="s">
        <v>16</v>
      </c>
      <c r="G1437" s="6" t="s">
        <v>16</v>
      </c>
      <c r="H1437" s="6" t="s">
        <v>16</v>
      </c>
      <c r="I1437" s="6" t="s">
        <v>16</v>
      </c>
      <c r="J1437" s="6" t="s">
        <v>16</v>
      </c>
      <c r="K1437" s="6" t="s">
        <v>16</v>
      </c>
    </row>
    <row r="1438" spans="1:11">
      <c r="A1438" s="4">
        <v>1436</v>
      </c>
      <c r="B1438" s="4" t="s">
        <v>4299</v>
      </c>
      <c r="C1438" s="5" t="s">
        <v>4300</v>
      </c>
      <c r="D1438" s="5" t="s">
        <v>1227</v>
      </c>
      <c r="E1438" s="5" t="s">
        <v>4301</v>
      </c>
      <c r="F1438" s="5" t="s">
        <v>16</v>
      </c>
      <c r="G1438" s="6" t="s">
        <v>16</v>
      </c>
      <c r="H1438" s="6" t="s">
        <v>16</v>
      </c>
      <c r="I1438" s="6" t="s">
        <v>16</v>
      </c>
      <c r="J1438" s="6" t="s">
        <v>16</v>
      </c>
      <c r="K1438" s="6" t="s">
        <v>16</v>
      </c>
    </row>
    <row r="1439" spans="1:11">
      <c r="A1439" s="4">
        <v>1437</v>
      </c>
      <c r="B1439" s="4" t="s">
        <v>4302</v>
      </c>
      <c r="C1439" s="5" t="s">
        <v>4303</v>
      </c>
      <c r="D1439" s="5" t="s">
        <v>1227</v>
      </c>
      <c r="E1439" s="5" t="s">
        <v>4304</v>
      </c>
      <c r="F1439" s="5" t="s">
        <v>16</v>
      </c>
      <c r="G1439" s="6" t="s">
        <v>16</v>
      </c>
      <c r="H1439" s="6" t="s">
        <v>16</v>
      </c>
      <c r="I1439" s="6" t="s">
        <v>16</v>
      </c>
      <c r="J1439" s="6" t="s">
        <v>16</v>
      </c>
      <c r="K1439" s="6" t="s">
        <v>16</v>
      </c>
    </row>
    <row r="1440" spans="1:11">
      <c r="A1440" s="4">
        <v>1438</v>
      </c>
      <c r="B1440" s="4" t="s">
        <v>4305</v>
      </c>
      <c r="C1440" s="5" t="s">
        <v>4306</v>
      </c>
      <c r="D1440" s="5" t="s">
        <v>1227</v>
      </c>
      <c r="E1440" s="5" t="s">
        <v>4307</v>
      </c>
      <c r="F1440" s="5" t="s">
        <v>16</v>
      </c>
      <c r="G1440" s="6" t="s">
        <v>16</v>
      </c>
      <c r="H1440" s="6" t="s">
        <v>16</v>
      </c>
      <c r="I1440" s="6" t="s">
        <v>16</v>
      </c>
      <c r="J1440" s="6" t="s">
        <v>16</v>
      </c>
      <c r="K1440" s="6" t="s">
        <v>16</v>
      </c>
    </row>
    <row r="1441" spans="1:11">
      <c r="A1441" s="4">
        <v>1439</v>
      </c>
      <c r="B1441" s="4" t="s">
        <v>4308</v>
      </c>
      <c r="C1441" s="5" t="s">
        <v>4309</v>
      </c>
      <c r="D1441" s="5" t="s">
        <v>1227</v>
      </c>
      <c r="E1441" s="5" t="s">
        <v>4310</v>
      </c>
      <c r="F1441" s="5" t="s">
        <v>15</v>
      </c>
      <c r="G1441" s="6" t="s">
        <v>15</v>
      </c>
      <c r="H1441" s="6" t="s">
        <v>16</v>
      </c>
      <c r="I1441" s="6" t="s">
        <v>16</v>
      </c>
      <c r="J1441" s="6" t="s">
        <v>16</v>
      </c>
      <c r="K1441" s="6" t="s">
        <v>15</v>
      </c>
    </row>
    <row r="1442" spans="1:11">
      <c r="A1442" s="4">
        <v>1440</v>
      </c>
      <c r="B1442" s="4" t="s">
        <v>4311</v>
      </c>
      <c r="C1442" s="5" t="s">
        <v>4312</v>
      </c>
      <c r="D1442" s="5" t="s">
        <v>1227</v>
      </c>
      <c r="E1442" s="5" t="s">
        <v>4313</v>
      </c>
      <c r="F1442" s="5" t="s">
        <v>16</v>
      </c>
      <c r="G1442" s="6" t="s">
        <v>15</v>
      </c>
      <c r="H1442" s="6" t="s">
        <v>16</v>
      </c>
      <c r="I1442" s="6" t="s">
        <v>16</v>
      </c>
      <c r="J1442" s="6" t="s">
        <v>16</v>
      </c>
      <c r="K1442" s="6" t="s">
        <v>16</v>
      </c>
    </row>
    <row r="1443" ht="27" spans="1:11">
      <c r="A1443" s="4">
        <v>1441</v>
      </c>
      <c r="B1443" s="4" t="s">
        <v>4314</v>
      </c>
      <c r="C1443" s="5" t="s">
        <v>4315</v>
      </c>
      <c r="D1443" s="5" t="s">
        <v>1227</v>
      </c>
      <c r="E1443" s="5" t="s">
        <v>4316</v>
      </c>
      <c r="F1443" s="5" t="s">
        <v>16</v>
      </c>
      <c r="G1443" s="6" t="s">
        <v>16</v>
      </c>
      <c r="H1443" s="6" t="s">
        <v>16</v>
      </c>
      <c r="I1443" s="6" t="s">
        <v>16</v>
      </c>
      <c r="J1443" s="6" t="s">
        <v>16</v>
      </c>
      <c r="K1443" s="6" t="s">
        <v>16</v>
      </c>
    </row>
    <row r="1444" spans="1:11">
      <c r="A1444" s="4">
        <v>1442</v>
      </c>
      <c r="B1444" s="4" t="s">
        <v>4317</v>
      </c>
      <c r="C1444" s="5" t="s">
        <v>4318</v>
      </c>
      <c r="D1444" s="5" t="s">
        <v>1227</v>
      </c>
      <c r="E1444" s="5" t="s">
        <v>4319</v>
      </c>
      <c r="F1444" s="5" t="s">
        <v>16</v>
      </c>
      <c r="G1444" s="6" t="s">
        <v>16</v>
      </c>
      <c r="H1444" s="6" t="s">
        <v>16</v>
      </c>
      <c r="I1444" s="6" t="s">
        <v>16</v>
      </c>
      <c r="J1444" s="6" t="s">
        <v>16</v>
      </c>
      <c r="K1444" s="6" t="s">
        <v>16</v>
      </c>
    </row>
    <row r="1445" ht="27" spans="1:11">
      <c r="A1445" s="4">
        <v>1443</v>
      </c>
      <c r="B1445" s="4" t="s">
        <v>4320</v>
      </c>
      <c r="C1445" s="5" t="s">
        <v>4321</v>
      </c>
      <c r="D1445" s="5" t="s">
        <v>1227</v>
      </c>
      <c r="E1445" s="5" t="s">
        <v>4322</v>
      </c>
      <c r="F1445" s="5" t="s">
        <v>16</v>
      </c>
      <c r="G1445" s="6" t="s">
        <v>16</v>
      </c>
      <c r="H1445" s="6" t="s">
        <v>16</v>
      </c>
      <c r="I1445" s="6" t="s">
        <v>16</v>
      </c>
      <c r="J1445" s="6" t="s">
        <v>16</v>
      </c>
      <c r="K1445" s="6" t="s">
        <v>16</v>
      </c>
    </row>
    <row r="1446" spans="1:11">
      <c r="A1446" s="4">
        <v>1444</v>
      </c>
      <c r="B1446" s="4" t="s">
        <v>4323</v>
      </c>
      <c r="C1446" s="5" t="s">
        <v>4324</v>
      </c>
      <c r="D1446" s="5" t="s">
        <v>1227</v>
      </c>
      <c r="E1446" s="5" t="s">
        <v>4325</v>
      </c>
      <c r="F1446" s="5" t="s">
        <v>16</v>
      </c>
      <c r="G1446" s="6" t="s">
        <v>15</v>
      </c>
      <c r="H1446" s="6" t="s">
        <v>16</v>
      </c>
      <c r="I1446" s="6" t="s">
        <v>16</v>
      </c>
      <c r="J1446" s="6" t="s">
        <v>16</v>
      </c>
      <c r="K1446" s="6" t="s">
        <v>16</v>
      </c>
    </row>
    <row r="1447" spans="1:11">
      <c r="A1447" s="4">
        <v>1445</v>
      </c>
      <c r="B1447" s="4" t="s">
        <v>4326</v>
      </c>
      <c r="C1447" s="5" t="s">
        <v>4327</v>
      </c>
      <c r="D1447" s="5" t="s">
        <v>1227</v>
      </c>
      <c r="E1447" s="5" t="s">
        <v>4328</v>
      </c>
      <c r="F1447" s="5" t="s">
        <v>16</v>
      </c>
      <c r="G1447" s="6" t="s">
        <v>16</v>
      </c>
      <c r="H1447" s="6" t="s">
        <v>16</v>
      </c>
      <c r="I1447" s="6" t="s">
        <v>16</v>
      </c>
      <c r="J1447" s="6" t="s">
        <v>16</v>
      </c>
      <c r="K1447" s="6" t="s">
        <v>16</v>
      </c>
    </row>
    <row r="1448" spans="1:11">
      <c r="A1448" s="4">
        <v>1446</v>
      </c>
      <c r="B1448" s="4" t="s">
        <v>4329</v>
      </c>
      <c r="C1448" s="5" t="s">
        <v>4330</v>
      </c>
      <c r="D1448" s="5" t="s">
        <v>1227</v>
      </c>
      <c r="E1448" s="5" t="s">
        <v>4331</v>
      </c>
      <c r="F1448" s="5" t="s">
        <v>16</v>
      </c>
      <c r="G1448" s="6" t="s">
        <v>16</v>
      </c>
      <c r="H1448" s="6" t="s">
        <v>16</v>
      </c>
      <c r="I1448" s="6" t="s">
        <v>16</v>
      </c>
      <c r="J1448" s="6" t="s">
        <v>16</v>
      </c>
      <c r="K1448" s="6" t="s">
        <v>16</v>
      </c>
    </row>
    <row r="1449" spans="1:11">
      <c r="A1449" s="4">
        <v>1447</v>
      </c>
      <c r="B1449" s="4" t="s">
        <v>4332</v>
      </c>
      <c r="C1449" s="5" t="s">
        <v>4333</v>
      </c>
      <c r="D1449" s="5" t="s">
        <v>1227</v>
      </c>
      <c r="E1449" s="5" t="s">
        <v>4334</v>
      </c>
      <c r="F1449" s="5" t="s">
        <v>16</v>
      </c>
      <c r="G1449" s="6" t="s">
        <v>16</v>
      </c>
      <c r="H1449" s="6" t="s">
        <v>16</v>
      </c>
      <c r="I1449" s="6" t="s">
        <v>16</v>
      </c>
      <c r="J1449" s="6" t="s">
        <v>16</v>
      </c>
      <c r="K1449" s="6" t="s">
        <v>16</v>
      </c>
    </row>
    <row r="1450" spans="1:11">
      <c r="A1450" s="4">
        <v>1448</v>
      </c>
      <c r="B1450" s="4" t="s">
        <v>4335</v>
      </c>
      <c r="C1450" s="5" t="s">
        <v>4336</v>
      </c>
      <c r="D1450" s="5" t="s">
        <v>1227</v>
      </c>
      <c r="E1450" s="5" t="s">
        <v>4337</v>
      </c>
      <c r="F1450" s="5" t="s">
        <v>15</v>
      </c>
      <c r="G1450" s="6" t="s">
        <v>15</v>
      </c>
      <c r="H1450" s="6" t="s">
        <v>16</v>
      </c>
      <c r="I1450" s="6" t="s">
        <v>16</v>
      </c>
      <c r="J1450" s="6" t="s">
        <v>16</v>
      </c>
      <c r="K1450" s="6" t="s">
        <v>15</v>
      </c>
    </row>
    <row r="1451" spans="1:11">
      <c r="A1451" s="4">
        <v>1449</v>
      </c>
      <c r="B1451" s="4" t="s">
        <v>4338</v>
      </c>
      <c r="C1451" s="5" t="s">
        <v>4339</v>
      </c>
      <c r="D1451" s="5" t="s">
        <v>1227</v>
      </c>
      <c r="E1451" s="5" t="s">
        <v>4340</v>
      </c>
      <c r="F1451" s="5" t="s">
        <v>16</v>
      </c>
      <c r="G1451" s="6" t="s">
        <v>16</v>
      </c>
      <c r="H1451" s="6" t="s">
        <v>16</v>
      </c>
      <c r="I1451" s="6" t="s">
        <v>16</v>
      </c>
      <c r="J1451" s="6" t="s">
        <v>16</v>
      </c>
      <c r="K1451" s="6" t="s">
        <v>16</v>
      </c>
    </row>
    <row r="1452" ht="27" spans="1:11">
      <c r="A1452" s="4">
        <v>1450</v>
      </c>
      <c r="B1452" s="4" t="s">
        <v>4341</v>
      </c>
      <c r="C1452" s="5" t="s">
        <v>4342</v>
      </c>
      <c r="D1452" s="5" t="s">
        <v>1227</v>
      </c>
      <c r="E1452" s="5" t="s">
        <v>4343</v>
      </c>
      <c r="F1452" s="5" t="s">
        <v>15</v>
      </c>
      <c r="G1452" s="6" t="s">
        <v>16</v>
      </c>
      <c r="H1452" s="6" t="s">
        <v>16</v>
      </c>
      <c r="I1452" s="6" t="s">
        <v>16</v>
      </c>
      <c r="J1452" s="6" t="s">
        <v>16</v>
      </c>
      <c r="K1452" s="6" t="s">
        <v>16</v>
      </c>
    </row>
    <row r="1453" spans="1:11">
      <c r="A1453" s="4">
        <v>1451</v>
      </c>
      <c r="B1453" s="4" t="s">
        <v>4344</v>
      </c>
      <c r="C1453" s="5" t="s">
        <v>4345</v>
      </c>
      <c r="D1453" s="5" t="s">
        <v>1227</v>
      </c>
      <c r="E1453" s="5" t="s">
        <v>4346</v>
      </c>
      <c r="F1453" s="5" t="s">
        <v>16</v>
      </c>
      <c r="G1453" s="6" t="s">
        <v>16</v>
      </c>
      <c r="H1453" s="6" t="s">
        <v>16</v>
      </c>
      <c r="I1453" s="6" t="s">
        <v>16</v>
      </c>
      <c r="J1453" s="6" t="s">
        <v>16</v>
      </c>
      <c r="K1453" s="6" t="s">
        <v>16</v>
      </c>
    </row>
    <row r="1454" spans="1:11">
      <c r="A1454" s="4">
        <v>1452</v>
      </c>
      <c r="B1454" s="4" t="s">
        <v>4347</v>
      </c>
      <c r="C1454" s="5" t="s">
        <v>4348</v>
      </c>
      <c r="D1454" s="5" t="s">
        <v>1227</v>
      </c>
      <c r="E1454" s="5" t="s">
        <v>2177</v>
      </c>
      <c r="F1454" s="5" t="s">
        <v>16</v>
      </c>
      <c r="G1454" s="6" t="s">
        <v>15</v>
      </c>
      <c r="H1454" s="6" t="s">
        <v>16</v>
      </c>
      <c r="I1454" s="6" t="s">
        <v>16</v>
      </c>
      <c r="J1454" s="6" t="s">
        <v>16</v>
      </c>
      <c r="K1454" s="6" t="s">
        <v>16</v>
      </c>
    </row>
    <row r="1455" spans="1:11">
      <c r="A1455" s="4">
        <v>1453</v>
      </c>
      <c r="B1455" s="4" t="s">
        <v>4349</v>
      </c>
      <c r="C1455" s="5" t="s">
        <v>4350</v>
      </c>
      <c r="D1455" s="5" t="s">
        <v>1227</v>
      </c>
      <c r="E1455" s="5" t="s">
        <v>4351</v>
      </c>
      <c r="F1455" s="5" t="s">
        <v>16</v>
      </c>
      <c r="G1455" s="6" t="s">
        <v>16</v>
      </c>
      <c r="H1455" s="6" t="s">
        <v>16</v>
      </c>
      <c r="I1455" s="6" t="s">
        <v>16</v>
      </c>
      <c r="J1455" s="6" t="s">
        <v>16</v>
      </c>
      <c r="K1455" s="6" t="s">
        <v>16</v>
      </c>
    </row>
    <row r="1456" spans="1:11">
      <c r="A1456" s="4">
        <v>1454</v>
      </c>
      <c r="B1456" s="4" t="s">
        <v>4352</v>
      </c>
      <c r="C1456" s="5" t="s">
        <v>4353</v>
      </c>
      <c r="D1456" s="5" t="s">
        <v>1227</v>
      </c>
      <c r="E1456" s="5" t="s">
        <v>4354</v>
      </c>
      <c r="F1456" s="5" t="s">
        <v>16</v>
      </c>
      <c r="G1456" s="6" t="s">
        <v>16</v>
      </c>
      <c r="H1456" s="6" t="s">
        <v>16</v>
      </c>
      <c r="I1456" s="6" t="s">
        <v>16</v>
      </c>
      <c r="J1456" s="6" t="s">
        <v>16</v>
      </c>
      <c r="K1456" s="6" t="s">
        <v>16</v>
      </c>
    </row>
    <row r="1457" spans="1:11">
      <c r="A1457" s="4">
        <v>1455</v>
      </c>
      <c r="B1457" s="4" t="s">
        <v>4355</v>
      </c>
      <c r="C1457" s="5" t="s">
        <v>4356</v>
      </c>
      <c r="D1457" s="5" t="s">
        <v>1227</v>
      </c>
      <c r="E1457" s="5" t="s">
        <v>4357</v>
      </c>
      <c r="F1457" s="5" t="s">
        <v>16</v>
      </c>
      <c r="G1457" s="6" t="s">
        <v>16</v>
      </c>
      <c r="H1457" s="6" t="s">
        <v>16</v>
      </c>
      <c r="I1457" s="6" t="s">
        <v>16</v>
      </c>
      <c r="J1457" s="6" t="s">
        <v>16</v>
      </c>
      <c r="K1457" s="6" t="s">
        <v>16</v>
      </c>
    </row>
    <row r="1458" spans="1:11">
      <c r="A1458" s="4">
        <v>1456</v>
      </c>
      <c r="B1458" s="4" t="s">
        <v>4358</v>
      </c>
      <c r="C1458" s="5" t="s">
        <v>4359</v>
      </c>
      <c r="D1458" s="5" t="s">
        <v>1227</v>
      </c>
      <c r="E1458" s="5" t="s">
        <v>4360</v>
      </c>
      <c r="F1458" s="5" t="s">
        <v>16</v>
      </c>
      <c r="G1458" s="6" t="s">
        <v>16</v>
      </c>
      <c r="H1458" s="6" t="s">
        <v>16</v>
      </c>
      <c r="I1458" s="6" t="s">
        <v>16</v>
      </c>
      <c r="J1458" s="6" t="s">
        <v>16</v>
      </c>
      <c r="K1458" s="6" t="s">
        <v>16</v>
      </c>
    </row>
    <row r="1459" spans="1:11">
      <c r="A1459" s="4">
        <v>1457</v>
      </c>
      <c r="B1459" s="4" t="s">
        <v>4361</v>
      </c>
      <c r="C1459" s="5" t="s">
        <v>4362</v>
      </c>
      <c r="D1459" s="5" t="s">
        <v>1227</v>
      </c>
      <c r="E1459" s="5" t="s">
        <v>4363</v>
      </c>
      <c r="F1459" s="5" t="s">
        <v>16</v>
      </c>
      <c r="G1459" s="6" t="s">
        <v>16</v>
      </c>
      <c r="H1459" s="6" t="s">
        <v>16</v>
      </c>
      <c r="I1459" s="6" t="s">
        <v>16</v>
      </c>
      <c r="J1459" s="6" t="s">
        <v>16</v>
      </c>
      <c r="K1459" s="6" t="s">
        <v>16</v>
      </c>
    </row>
    <row r="1460" spans="1:11">
      <c r="A1460" s="4">
        <v>1458</v>
      </c>
      <c r="B1460" s="4" t="s">
        <v>4364</v>
      </c>
      <c r="C1460" s="5" t="s">
        <v>4365</v>
      </c>
      <c r="D1460" s="5" t="s">
        <v>1227</v>
      </c>
      <c r="E1460" s="5" t="s">
        <v>4366</v>
      </c>
      <c r="F1460" s="5" t="s">
        <v>16</v>
      </c>
      <c r="G1460" s="6" t="s">
        <v>16</v>
      </c>
      <c r="H1460" s="6" t="s">
        <v>16</v>
      </c>
      <c r="I1460" s="6" t="s">
        <v>16</v>
      </c>
      <c r="J1460" s="6" t="s">
        <v>16</v>
      </c>
      <c r="K1460" s="6" t="s">
        <v>16</v>
      </c>
    </row>
    <row r="1461" spans="1:11">
      <c r="A1461" s="4">
        <v>1459</v>
      </c>
      <c r="B1461" s="4" t="s">
        <v>4367</v>
      </c>
      <c r="C1461" s="5" t="s">
        <v>4368</v>
      </c>
      <c r="D1461" s="5" t="s">
        <v>1227</v>
      </c>
      <c r="E1461" s="5" t="s">
        <v>4369</v>
      </c>
      <c r="F1461" s="5" t="s">
        <v>15</v>
      </c>
      <c r="G1461" s="6" t="s">
        <v>15</v>
      </c>
      <c r="H1461" s="6" t="s">
        <v>16</v>
      </c>
      <c r="I1461" s="6" t="s">
        <v>16</v>
      </c>
      <c r="J1461" s="6" t="s">
        <v>16</v>
      </c>
      <c r="K1461" s="6" t="s">
        <v>15</v>
      </c>
    </row>
    <row r="1462" spans="1:11">
      <c r="A1462" s="4">
        <v>1460</v>
      </c>
      <c r="B1462" s="4" t="s">
        <v>4370</v>
      </c>
      <c r="C1462" s="5" t="s">
        <v>4371</v>
      </c>
      <c r="D1462" s="5" t="s">
        <v>1227</v>
      </c>
      <c r="E1462" s="5" t="s">
        <v>4372</v>
      </c>
      <c r="F1462" s="5" t="s">
        <v>16</v>
      </c>
      <c r="G1462" s="6" t="s">
        <v>15</v>
      </c>
      <c r="H1462" s="6" t="s">
        <v>16</v>
      </c>
      <c r="I1462" s="6" t="s">
        <v>16</v>
      </c>
      <c r="J1462" s="6" t="s">
        <v>16</v>
      </c>
      <c r="K1462" s="6" t="s">
        <v>16</v>
      </c>
    </row>
    <row r="1463" spans="1:11">
      <c r="A1463" s="4">
        <v>1461</v>
      </c>
      <c r="B1463" s="4" t="s">
        <v>4373</v>
      </c>
      <c r="C1463" s="5" t="s">
        <v>4374</v>
      </c>
      <c r="D1463" s="5" t="s">
        <v>1227</v>
      </c>
      <c r="E1463" s="5" t="s">
        <v>4375</v>
      </c>
      <c r="F1463" s="5" t="s">
        <v>16</v>
      </c>
      <c r="G1463" s="6" t="s">
        <v>15</v>
      </c>
      <c r="H1463" s="6" t="s">
        <v>16</v>
      </c>
      <c r="I1463" s="6" t="s">
        <v>16</v>
      </c>
      <c r="J1463" s="6" t="s">
        <v>16</v>
      </c>
      <c r="K1463" s="6" t="s">
        <v>16</v>
      </c>
    </row>
    <row r="1464" spans="1:11">
      <c r="A1464" s="4">
        <v>1462</v>
      </c>
      <c r="B1464" s="4" t="s">
        <v>4376</v>
      </c>
      <c r="C1464" s="5" t="s">
        <v>4377</v>
      </c>
      <c r="D1464" s="5" t="s">
        <v>1227</v>
      </c>
      <c r="E1464" s="5" t="s">
        <v>4378</v>
      </c>
      <c r="F1464" s="5" t="s">
        <v>16</v>
      </c>
      <c r="G1464" s="6" t="s">
        <v>16</v>
      </c>
      <c r="H1464" s="6" t="s">
        <v>16</v>
      </c>
      <c r="I1464" s="6" t="s">
        <v>16</v>
      </c>
      <c r="J1464" s="6" t="s">
        <v>16</v>
      </c>
      <c r="K1464" s="6" t="s">
        <v>16</v>
      </c>
    </row>
    <row r="1465" spans="1:11">
      <c r="A1465" s="4">
        <v>1463</v>
      </c>
      <c r="B1465" s="4" t="s">
        <v>4379</v>
      </c>
      <c r="C1465" s="5" t="s">
        <v>4380</v>
      </c>
      <c r="D1465" s="5" t="s">
        <v>1227</v>
      </c>
      <c r="E1465" s="5" t="s">
        <v>4381</v>
      </c>
      <c r="F1465" s="5" t="s">
        <v>16</v>
      </c>
      <c r="G1465" s="6" t="s">
        <v>16</v>
      </c>
      <c r="H1465" s="6" t="s">
        <v>16</v>
      </c>
      <c r="I1465" s="6" t="s">
        <v>16</v>
      </c>
      <c r="J1465" s="6" t="s">
        <v>16</v>
      </c>
      <c r="K1465" s="6" t="s">
        <v>16</v>
      </c>
    </row>
    <row r="1466" spans="1:11">
      <c r="A1466" s="4">
        <v>1464</v>
      </c>
      <c r="B1466" s="4" t="s">
        <v>4382</v>
      </c>
      <c r="C1466" s="5" t="s">
        <v>4383</v>
      </c>
      <c r="D1466" s="5" t="s">
        <v>1227</v>
      </c>
      <c r="E1466" s="5" t="s">
        <v>4384</v>
      </c>
      <c r="F1466" s="5" t="s">
        <v>16</v>
      </c>
      <c r="G1466" s="6" t="s">
        <v>16</v>
      </c>
      <c r="H1466" s="6" t="s">
        <v>16</v>
      </c>
      <c r="I1466" s="6" t="s">
        <v>16</v>
      </c>
      <c r="J1466" s="6" t="s">
        <v>16</v>
      </c>
      <c r="K1466" s="6" t="s">
        <v>16</v>
      </c>
    </row>
    <row r="1467" spans="1:11">
      <c r="A1467" s="4">
        <v>1465</v>
      </c>
      <c r="B1467" s="4" t="s">
        <v>4385</v>
      </c>
      <c r="C1467" s="5" t="s">
        <v>4386</v>
      </c>
      <c r="D1467" s="5" t="s">
        <v>1227</v>
      </c>
      <c r="E1467" s="5" t="s">
        <v>4387</v>
      </c>
      <c r="F1467" s="5" t="s">
        <v>16</v>
      </c>
      <c r="G1467" s="6" t="s">
        <v>15</v>
      </c>
      <c r="H1467" s="6" t="s">
        <v>16</v>
      </c>
      <c r="I1467" s="6" t="s">
        <v>16</v>
      </c>
      <c r="J1467" s="6" t="s">
        <v>16</v>
      </c>
      <c r="K1467" s="6" t="s">
        <v>16</v>
      </c>
    </row>
    <row r="1468" spans="1:11">
      <c r="A1468" s="4">
        <v>1466</v>
      </c>
      <c r="B1468" s="4" t="s">
        <v>4388</v>
      </c>
      <c r="C1468" s="5" t="s">
        <v>4389</v>
      </c>
      <c r="D1468" s="5" t="s">
        <v>1227</v>
      </c>
      <c r="E1468" s="5" t="s">
        <v>4390</v>
      </c>
      <c r="F1468" s="5" t="s">
        <v>16</v>
      </c>
      <c r="G1468" s="6" t="s">
        <v>15</v>
      </c>
      <c r="H1468" s="6" t="s">
        <v>16</v>
      </c>
      <c r="I1468" s="6" t="s">
        <v>16</v>
      </c>
      <c r="J1468" s="6" t="s">
        <v>16</v>
      </c>
      <c r="K1468" s="6" t="s">
        <v>16</v>
      </c>
    </row>
    <row r="1469" spans="1:11">
      <c r="A1469" s="4">
        <v>1467</v>
      </c>
      <c r="B1469" s="4" t="s">
        <v>4391</v>
      </c>
      <c r="C1469" s="5" t="s">
        <v>4392</v>
      </c>
      <c r="D1469" s="5" t="s">
        <v>1227</v>
      </c>
      <c r="E1469" s="5" t="s">
        <v>4393</v>
      </c>
      <c r="F1469" s="5" t="s">
        <v>15</v>
      </c>
      <c r="G1469" s="6" t="s">
        <v>16</v>
      </c>
      <c r="H1469" s="6" t="s">
        <v>16</v>
      </c>
      <c r="I1469" s="6" t="s">
        <v>16</v>
      </c>
      <c r="J1469" s="6" t="s">
        <v>16</v>
      </c>
      <c r="K1469" s="6" t="s">
        <v>16</v>
      </c>
    </row>
    <row r="1470" ht="27" spans="1:11">
      <c r="A1470" s="4">
        <v>1468</v>
      </c>
      <c r="B1470" s="4" t="s">
        <v>4394</v>
      </c>
      <c r="C1470" s="5" t="s">
        <v>4395</v>
      </c>
      <c r="D1470" s="5" t="s">
        <v>1227</v>
      </c>
      <c r="E1470" s="5" t="s">
        <v>4396</v>
      </c>
      <c r="F1470" s="5" t="s">
        <v>16</v>
      </c>
      <c r="G1470" s="6" t="s">
        <v>16</v>
      </c>
      <c r="H1470" s="6" t="s">
        <v>16</v>
      </c>
      <c r="I1470" s="6" t="s">
        <v>16</v>
      </c>
      <c r="J1470" s="6" t="s">
        <v>16</v>
      </c>
      <c r="K1470" s="6" t="s">
        <v>16</v>
      </c>
    </row>
    <row r="1471" spans="1:11">
      <c r="A1471" s="4">
        <v>1469</v>
      </c>
      <c r="B1471" s="4" t="s">
        <v>4397</v>
      </c>
      <c r="C1471" s="5" t="s">
        <v>4398</v>
      </c>
      <c r="D1471" s="5" t="s">
        <v>1227</v>
      </c>
      <c r="E1471" s="5" t="s">
        <v>4399</v>
      </c>
      <c r="F1471" s="5" t="s">
        <v>16</v>
      </c>
      <c r="G1471" s="6" t="s">
        <v>15</v>
      </c>
      <c r="H1471" s="6" t="s">
        <v>16</v>
      </c>
      <c r="I1471" s="6" t="s">
        <v>16</v>
      </c>
      <c r="J1471" s="6" t="s">
        <v>16</v>
      </c>
      <c r="K1471" s="6" t="s">
        <v>16</v>
      </c>
    </row>
    <row r="1472" ht="27" spans="1:11">
      <c r="A1472" s="4">
        <v>1470</v>
      </c>
      <c r="B1472" s="4" t="s">
        <v>4400</v>
      </c>
      <c r="C1472" s="5" t="s">
        <v>4401</v>
      </c>
      <c r="D1472" s="5" t="s">
        <v>1227</v>
      </c>
      <c r="E1472" s="5" t="s">
        <v>4402</v>
      </c>
      <c r="F1472" s="5" t="s">
        <v>16</v>
      </c>
      <c r="G1472" s="6" t="s">
        <v>16</v>
      </c>
      <c r="H1472" s="6" t="s">
        <v>16</v>
      </c>
      <c r="I1472" s="6" t="s">
        <v>16</v>
      </c>
      <c r="J1472" s="6" t="s">
        <v>16</v>
      </c>
      <c r="K1472" s="6" t="s">
        <v>16</v>
      </c>
    </row>
    <row r="1473" ht="27" spans="1:11">
      <c r="A1473" s="4">
        <v>1471</v>
      </c>
      <c r="B1473" s="4" t="s">
        <v>4403</v>
      </c>
      <c r="C1473" s="5" t="s">
        <v>4404</v>
      </c>
      <c r="D1473" s="5" t="s">
        <v>1227</v>
      </c>
      <c r="E1473" s="5" t="s">
        <v>4405</v>
      </c>
      <c r="F1473" s="5" t="s">
        <v>16</v>
      </c>
      <c r="G1473" s="6" t="s">
        <v>16</v>
      </c>
      <c r="H1473" s="6" t="s">
        <v>16</v>
      </c>
      <c r="I1473" s="6" t="s">
        <v>16</v>
      </c>
      <c r="J1473" s="6" t="s">
        <v>16</v>
      </c>
      <c r="K1473" s="6" t="s">
        <v>16</v>
      </c>
    </row>
    <row r="1474" spans="1:11">
      <c r="A1474" s="4">
        <v>1472</v>
      </c>
      <c r="B1474" s="4" t="s">
        <v>4406</v>
      </c>
      <c r="C1474" s="5" t="s">
        <v>4407</v>
      </c>
      <c r="D1474" s="5" t="s">
        <v>1227</v>
      </c>
      <c r="E1474" s="5" t="s">
        <v>4408</v>
      </c>
      <c r="F1474" s="5" t="s">
        <v>16</v>
      </c>
      <c r="G1474" s="6" t="s">
        <v>16</v>
      </c>
      <c r="H1474" s="6" t="s">
        <v>16</v>
      </c>
      <c r="I1474" s="6" t="s">
        <v>16</v>
      </c>
      <c r="J1474" s="6" t="s">
        <v>16</v>
      </c>
      <c r="K1474" s="6" t="s">
        <v>16</v>
      </c>
    </row>
    <row r="1475" spans="1:11">
      <c r="A1475" s="4">
        <v>1473</v>
      </c>
      <c r="B1475" s="4" t="s">
        <v>4409</v>
      </c>
      <c r="C1475" s="5" t="s">
        <v>4410</v>
      </c>
      <c r="D1475" s="5" t="s">
        <v>1227</v>
      </c>
      <c r="E1475" s="5" t="s">
        <v>4411</v>
      </c>
      <c r="F1475" s="5" t="s">
        <v>16</v>
      </c>
      <c r="G1475" s="6" t="s">
        <v>16</v>
      </c>
      <c r="H1475" s="6" t="s">
        <v>16</v>
      </c>
      <c r="I1475" s="6" t="s">
        <v>16</v>
      </c>
      <c r="J1475" s="6" t="s">
        <v>16</v>
      </c>
      <c r="K1475" s="6" t="s">
        <v>16</v>
      </c>
    </row>
    <row r="1476" spans="1:11">
      <c r="A1476" s="4">
        <v>1474</v>
      </c>
      <c r="B1476" s="4" t="s">
        <v>4412</v>
      </c>
      <c r="C1476" s="5" t="s">
        <v>4413</v>
      </c>
      <c r="D1476" s="5" t="s">
        <v>1227</v>
      </c>
      <c r="E1476" s="5" t="s">
        <v>4414</v>
      </c>
      <c r="F1476" s="5" t="s">
        <v>16</v>
      </c>
      <c r="G1476" s="6" t="s">
        <v>16</v>
      </c>
      <c r="H1476" s="6" t="s">
        <v>16</v>
      </c>
      <c r="I1476" s="6" t="s">
        <v>16</v>
      </c>
      <c r="J1476" s="6" t="s">
        <v>16</v>
      </c>
      <c r="K1476" s="6" t="s">
        <v>16</v>
      </c>
    </row>
    <row r="1477" spans="1:11">
      <c r="A1477" s="4">
        <v>1475</v>
      </c>
      <c r="B1477" s="4" t="s">
        <v>4415</v>
      </c>
      <c r="C1477" s="5" t="s">
        <v>4416</v>
      </c>
      <c r="D1477" s="5" t="s">
        <v>1227</v>
      </c>
      <c r="E1477" s="5" t="s">
        <v>4417</v>
      </c>
      <c r="F1477" s="5" t="s">
        <v>16</v>
      </c>
      <c r="G1477" s="6" t="s">
        <v>15</v>
      </c>
      <c r="H1477" s="6" t="s">
        <v>16</v>
      </c>
      <c r="I1477" s="6" t="s">
        <v>16</v>
      </c>
      <c r="J1477" s="6" t="s">
        <v>16</v>
      </c>
      <c r="K1477" s="6" t="s">
        <v>16</v>
      </c>
    </row>
    <row r="1478" spans="1:11">
      <c r="A1478" s="4">
        <v>1476</v>
      </c>
      <c r="B1478" s="4" t="s">
        <v>4418</v>
      </c>
      <c r="C1478" s="5" t="s">
        <v>4419</v>
      </c>
      <c r="D1478" s="5" t="s">
        <v>1227</v>
      </c>
      <c r="E1478" s="5" t="s">
        <v>4420</v>
      </c>
      <c r="F1478" s="5" t="s">
        <v>15</v>
      </c>
      <c r="G1478" s="6" t="s">
        <v>15</v>
      </c>
      <c r="H1478" s="6" t="s">
        <v>16</v>
      </c>
      <c r="I1478" s="6" t="s">
        <v>16</v>
      </c>
      <c r="J1478" s="6" t="s">
        <v>16</v>
      </c>
      <c r="K1478" s="6" t="s">
        <v>15</v>
      </c>
    </row>
    <row r="1479" ht="27" spans="1:11">
      <c r="A1479" s="4">
        <v>1477</v>
      </c>
      <c r="B1479" s="4" t="s">
        <v>4421</v>
      </c>
      <c r="C1479" s="5" t="s">
        <v>4422</v>
      </c>
      <c r="D1479" s="5" t="s">
        <v>1227</v>
      </c>
      <c r="E1479" s="5" t="s">
        <v>4423</v>
      </c>
      <c r="F1479" s="5" t="s">
        <v>16</v>
      </c>
      <c r="G1479" s="6" t="s">
        <v>16</v>
      </c>
      <c r="H1479" s="6" t="s">
        <v>16</v>
      </c>
      <c r="I1479" s="6" t="s">
        <v>16</v>
      </c>
      <c r="J1479" s="6" t="s">
        <v>16</v>
      </c>
      <c r="K1479" s="6" t="s">
        <v>16</v>
      </c>
    </row>
    <row r="1480" spans="1:11">
      <c r="A1480" s="4">
        <v>1478</v>
      </c>
      <c r="B1480" s="4" t="s">
        <v>4424</v>
      </c>
      <c r="C1480" s="5" t="s">
        <v>4425</v>
      </c>
      <c r="D1480" s="5" t="s">
        <v>1227</v>
      </c>
      <c r="E1480" s="5" t="s">
        <v>4426</v>
      </c>
      <c r="F1480" s="5" t="s">
        <v>16</v>
      </c>
      <c r="G1480" s="6" t="s">
        <v>16</v>
      </c>
      <c r="H1480" s="6" t="s">
        <v>16</v>
      </c>
      <c r="I1480" s="6" t="s">
        <v>16</v>
      </c>
      <c r="J1480" s="6" t="s">
        <v>16</v>
      </c>
      <c r="K1480" s="6" t="s">
        <v>16</v>
      </c>
    </row>
    <row r="1481" spans="1:11">
      <c r="A1481" s="4">
        <v>1479</v>
      </c>
      <c r="B1481" s="4" t="s">
        <v>4427</v>
      </c>
      <c r="C1481" s="5" t="s">
        <v>4428</v>
      </c>
      <c r="D1481" s="5" t="s">
        <v>1227</v>
      </c>
      <c r="E1481" s="5" t="s">
        <v>4429</v>
      </c>
      <c r="F1481" s="5" t="s">
        <v>16</v>
      </c>
      <c r="G1481" s="6" t="s">
        <v>16</v>
      </c>
      <c r="H1481" s="6" t="s">
        <v>16</v>
      </c>
      <c r="I1481" s="6" t="s">
        <v>16</v>
      </c>
      <c r="J1481" s="6" t="s">
        <v>16</v>
      </c>
      <c r="K1481" s="6" t="s">
        <v>16</v>
      </c>
    </row>
    <row r="1482" spans="1:11">
      <c r="A1482" s="4">
        <v>1480</v>
      </c>
      <c r="B1482" s="4" t="s">
        <v>4430</v>
      </c>
      <c r="C1482" s="5" t="s">
        <v>4431</v>
      </c>
      <c r="D1482" s="5" t="s">
        <v>1227</v>
      </c>
      <c r="E1482" s="5" t="s">
        <v>4432</v>
      </c>
      <c r="F1482" s="5" t="s">
        <v>16</v>
      </c>
      <c r="G1482" s="6" t="s">
        <v>16</v>
      </c>
      <c r="H1482" s="6" t="s">
        <v>16</v>
      </c>
      <c r="I1482" s="6" t="s">
        <v>16</v>
      </c>
      <c r="J1482" s="6" t="s">
        <v>16</v>
      </c>
      <c r="K1482" s="6" t="s">
        <v>16</v>
      </c>
    </row>
    <row r="1483" ht="27" spans="1:11">
      <c r="A1483" s="4">
        <v>1481</v>
      </c>
      <c r="B1483" s="4" t="s">
        <v>4433</v>
      </c>
      <c r="C1483" s="5" t="s">
        <v>4434</v>
      </c>
      <c r="D1483" s="5" t="s">
        <v>1227</v>
      </c>
      <c r="E1483" s="5" t="s">
        <v>4435</v>
      </c>
      <c r="F1483" s="5" t="s">
        <v>16</v>
      </c>
      <c r="G1483" s="6" t="s">
        <v>16</v>
      </c>
      <c r="H1483" s="6" t="s">
        <v>16</v>
      </c>
      <c r="I1483" s="6" t="s">
        <v>16</v>
      </c>
      <c r="J1483" s="6" t="s">
        <v>16</v>
      </c>
      <c r="K1483" s="6" t="s">
        <v>16</v>
      </c>
    </row>
    <row r="1484" spans="1:11">
      <c r="A1484" s="4">
        <v>1482</v>
      </c>
      <c r="B1484" s="4" t="s">
        <v>4436</v>
      </c>
      <c r="C1484" s="5" t="s">
        <v>4437</v>
      </c>
      <c r="D1484" s="5" t="s">
        <v>1227</v>
      </c>
      <c r="E1484" s="5" t="s">
        <v>4438</v>
      </c>
      <c r="F1484" s="5" t="s">
        <v>16</v>
      </c>
      <c r="G1484" s="6" t="s">
        <v>16</v>
      </c>
      <c r="H1484" s="6" t="s">
        <v>16</v>
      </c>
      <c r="I1484" s="6" t="s">
        <v>16</v>
      </c>
      <c r="J1484" s="6" t="s">
        <v>16</v>
      </c>
      <c r="K1484" s="6" t="s">
        <v>16</v>
      </c>
    </row>
    <row r="1485" ht="27" spans="1:11">
      <c r="A1485" s="4">
        <v>1483</v>
      </c>
      <c r="B1485" s="4" t="s">
        <v>4439</v>
      </c>
      <c r="C1485" s="5" t="s">
        <v>4440</v>
      </c>
      <c r="D1485" s="5" t="s">
        <v>1227</v>
      </c>
      <c r="E1485" s="5" t="s">
        <v>4441</v>
      </c>
      <c r="F1485" s="5" t="s">
        <v>16</v>
      </c>
      <c r="G1485" s="6" t="s">
        <v>16</v>
      </c>
      <c r="H1485" s="6" t="s">
        <v>16</v>
      </c>
      <c r="I1485" s="6" t="s">
        <v>16</v>
      </c>
      <c r="J1485" s="6" t="s">
        <v>16</v>
      </c>
      <c r="K1485" s="6" t="s">
        <v>16</v>
      </c>
    </row>
    <row r="1486" ht="27" spans="1:11">
      <c r="A1486" s="4">
        <v>1484</v>
      </c>
      <c r="B1486" s="4" t="s">
        <v>4442</v>
      </c>
      <c r="C1486" s="5" t="s">
        <v>4443</v>
      </c>
      <c r="D1486" s="5" t="s">
        <v>1227</v>
      </c>
      <c r="E1486" s="5" t="s">
        <v>4444</v>
      </c>
      <c r="F1486" s="5" t="s">
        <v>16</v>
      </c>
      <c r="G1486" s="6" t="s">
        <v>16</v>
      </c>
      <c r="H1486" s="6" t="s">
        <v>16</v>
      </c>
      <c r="I1486" s="6" t="s">
        <v>16</v>
      </c>
      <c r="J1486" s="6" t="s">
        <v>16</v>
      </c>
      <c r="K1486" s="6" t="s">
        <v>16</v>
      </c>
    </row>
    <row r="1487" spans="1:11">
      <c r="A1487" s="4">
        <v>1485</v>
      </c>
      <c r="B1487" s="4" t="s">
        <v>4445</v>
      </c>
      <c r="C1487" s="5" t="s">
        <v>4446</v>
      </c>
      <c r="D1487" s="5" t="s">
        <v>1227</v>
      </c>
      <c r="E1487" s="5" t="s">
        <v>4447</v>
      </c>
      <c r="F1487" s="5" t="s">
        <v>16</v>
      </c>
      <c r="G1487" s="6" t="s">
        <v>16</v>
      </c>
      <c r="H1487" s="6" t="s">
        <v>16</v>
      </c>
      <c r="I1487" s="6" t="s">
        <v>16</v>
      </c>
      <c r="J1487" s="6" t="s">
        <v>16</v>
      </c>
      <c r="K1487" s="6" t="s">
        <v>16</v>
      </c>
    </row>
    <row r="1488" ht="27" spans="1:11">
      <c r="A1488" s="4">
        <v>1486</v>
      </c>
      <c r="B1488" s="4" t="s">
        <v>4448</v>
      </c>
      <c r="C1488" s="5" t="s">
        <v>4449</v>
      </c>
      <c r="D1488" s="5" t="s">
        <v>1227</v>
      </c>
      <c r="E1488" s="5" t="s">
        <v>4450</v>
      </c>
      <c r="F1488" s="5" t="s">
        <v>16</v>
      </c>
      <c r="G1488" s="6" t="s">
        <v>16</v>
      </c>
      <c r="H1488" s="6" t="s">
        <v>16</v>
      </c>
      <c r="I1488" s="6" t="s">
        <v>16</v>
      </c>
      <c r="J1488" s="6" t="s">
        <v>16</v>
      </c>
      <c r="K1488" s="6" t="s">
        <v>16</v>
      </c>
    </row>
    <row r="1489" spans="1:11">
      <c r="A1489" s="4">
        <v>1487</v>
      </c>
      <c r="B1489" s="4" t="s">
        <v>4451</v>
      </c>
      <c r="C1489" s="5" t="s">
        <v>4452</v>
      </c>
      <c r="D1489" s="5" t="s">
        <v>1227</v>
      </c>
      <c r="E1489" s="5" t="s">
        <v>4453</v>
      </c>
      <c r="F1489" s="5" t="s">
        <v>16</v>
      </c>
      <c r="G1489" s="6" t="s">
        <v>16</v>
      </c>
      <c r="H1489" s="6" t="s">
        <v>16</v>
      </c>
      <c r="I1489" s="6" t="s">
        <v>16</v>
      </c>
      <c r="J1489" s="6" t="s">
        <v>16</v>
      </c>
      <c r="K1489" s="6" t="s">
        <v>16</v>
      </c>
    </row>
    <row r="1490" spans="1:11">
      <c r="A1490" s="4">
        <v>1488</v>
      </c>
      <c r="B1490" s="4" t="s">
        <v>4454</v>
      </c>
      <c r="C1490" s="5" t="s">
        <v>4455</v>
      </c>
      <c r="D1490" s="5" t="s">
        <v>1227</v>
      </c>
      <c r="E1490" s="5" t="s">
        <v>4456</v>
      </c>
      <c r="F1490" s="5" t="s">
        <v>16</v>
      </c>
      <c r="G1490" s="6" t="s">
        <v>16</v>
      </c>
      <c r="H1490" s="6" t="s">
        <v>16</v>
      </c>
      <c r="I1490" s="6" t="s">
        <v>16</v>
      </c>
      <c r="J1490" s="6" t="s">
        <v>16</v>
      </c>
      <c r="K1490" s="6" t="s">
        <v>16</v>
      </c>
    </row>
    <row r="1491" spans="1:11">
      <c r="A1491" s="4">
        <v>1489</v>
      </c>
      <c r="B1491" s="4" t="s">
        <v>4457</v>
      </c>
      <c r="C1491" s="5" t="s">
        <v>4458</v>
      </c>
      <c r="D1491" s="5" t="s">
        <v>1227</v>
      </c>
      <c r="E1491" s="5" t="s">
        <v>4459</v>
      </c>
      <c r="F1491" s="5" t="s">
        <v>16</v>
      </c>
      <c r="G1491" s="6" t="s">
        <v>16</v>
      </c>
      <c r="H1491" s="6" t="s">
        <v>16</v>
      </c>
      <c r="I1491" s="6" t="s">
        <v>16</v>
      </c>
      <c r="J1491" s="6" t="s">
        <v>16</v>
      </c>
      <c r="K1491" s="6" t="s">
        <v>16</v>
      </c>
    </row>
    <row r="1492" spans="1:11">
      <c r="A1492" s="4">
        <v>1490</v>
      </c>
      <c r="B1492" s="4" t="s">
        <v>4460</v>
      </c>
      <c r="C1492" s="5" t="s">
        <v>4461</v>
      </c>
      <c r="D1492" s="5" t="s">
        <v>1227</v>
      </c>
      <c r="E1492" s="5" t="s">
        <v>4462</v>
      </c>
      <c r="F1492" s="5" t="s">
        <v>16</v>
      </c>
      <c r="G1492" s="6" t="s">
        <v>15</v>
      </c>
      <c r="H1492" s="6" t="s">
        <v>16</v>
      </c>
      <c r="I1492" s="6" t="s">
        <v>16</v>
      </c>
      <c r="J1492" s="6" t="s">
        <v>16</v>
      </c>
      <c r="K1492" s="6" t="s">
        <v>16</v>
      </c>
    </row>
    <row r="1493" ht="27" spans="1:11">
      <c r="A1493" s="4">
        <v>1491</v>
      </c>
      <c r="B1493" s="4" t="s">
        <v>4463</v>
      </c>
      <c r="C1493" s="5" t="s">
        <v>4464</v>
      </c>
      <c r="D1493" s="5" t="s">
        <v>1227</v>
      </c>
      <c r="E1493" s="5" t="s">
        <v>4313</v>
      </c>
      <c r="F1493" s="5" t="s">
        <v>16</v>
      </c>
      <c r="G1493" s="6" t="s">
        <v>15</v>
      </c>
      <c r="H1493" s="6" t="s">
        <v>16</v>
      </c>
      <c r="I1493" s="6" t="s">
        <v>16</v>
      </c>
      <c r="J1493" s="6" t="s">
        <v>16</v>
      </c>
      <c r="K1493" s="6" t="s">
        <v>16</v>
      </c>
    </row>
    <row r="1494" spans="1:11">
      <c r="A1494" s="4">
        <v>1492</v>
      </c>
      <c r="B1494" s="4" t="s">
        <v>4465</v>
      </c>
      <c r="C1494" s="5" t="s">
        <v>4466</v>
      </c>
      <c r="D1494" s="5" t="s">
        <v>1227</v>
      </c>
      <c r="E1494" s="5" t="s">
        <v>4467</v>
      </c>
      <c r="F1494" s="5" t="s">
        <v>16</v>
      </c>
      <c r="G1494" s="6" t="s">
        <v>16</v>
      </c>
      <c r="H1494" s="6" t="s">
        <v>16</v>
      </c>
      <c r="I1494" s="6" t="s">
        <v>16</v>
      </c>
      <c r="J1494" s="6" t="s">
        <v>16</v>
      </c>
      <c r="K1494" s="6" t="s">
        <v>16</v>
      </c>
    </row>
    <row r="1495" ht="27" spans="1:11">
      <c r="A1495" s="4">
        <v>1493</v>
      </c>
      <c r="B1495" s="4" t="s">
        <v>4468</v>
      </c>
      <c r="C1495" s="5" t="s">
        <v>4469</v>
      </c>
      <c r="D1495" s="5" t="s">
        <v>1227</v>
      </c>
      <c r="E1495" s="5" t="s">
        <v>4470</v>
      </c>
      <c r="F1495" s="5" t="s">
        <v>16</v>
      </c>
      <c r="G1495" s="6" t="s">
        <v>16</v>
      </c>
      <c r="H1495" s="6" t="s">
        <v>16</v>
      </c>
      <c r="I1495" s="6" t="s">
        <v>16</v>
      </c>
      <c r="J1495" s="6" t="s">
        <v>16</v>
      </c>
      <c r="K1495" s="6" t="s">
        <v>16</v>
      </c>
    </row>
    <row r="1496" ht="27" spans="1:11">
      <c r="A1496" s="4">
        <v>1494</v>
      </c>
      <c r="B1496" s="4" t="s">
        <v>4471</v>
      </c>
      <c r="C1496" s="5" t="s">
        <v>4472</v>
      </c>
      <c r="D1496" s="5" t="s">
        <v>1227</v>
      </c>
      <c r="E1496" s="5" t="s">
        <v>4473</v>
      </c>
      <c r="F1496" s="5" t="s">
        <v>16</v>
      </c>
      <c r="G1496" s="6" t="s">
        <v>15</v>
      </c>
      <c r="H1496" s="6" t="s">
        <v>16</v>
      </c>
      <c r="I1496" s="6" t="s">
        <v>16</v>
      </c>
      <c r="J1496" s="6" t="s">
        <v>16</v>
      </c>
      <c r="K1496" s="6" t="s">
        <v>16</v>
      </c>
    </row>
    <row r="1497" spans="1:11">
      <c r="A1497" s="4">
        <v>1495</v>
      </c>
      <c r="B1497" s="4" t="s">
        <v>4474</v>
      </c>
      <c r="C1497" s="5" t="s">
        <v>4475</v>
      </c>
      <c r="D1497" s="5" t="s">
        <v>1227</v>
      </c>
      <c r="E1497" s="5" t="s">
        <v>4476</v>
      </c>
      <c r="F1497" s="5" t="s">
        <v>16</v>
      </c>
      <c r="G1497" s="6" t="s">
        <v>15</v>
      </c>
      <c r="H1497" s="6" t="s">
        <v>16</v>
      </c>
      <c r="I1497" s="6" t="s">
        <v>16</v>
      </c>
      <c r="J1497" s="6" t="s">
        <v>16</v>
      </c>
      <c r="K1497" s="6" t="s">
        <v>16</v>
      </c>
    </row>
    <row r="1498" spans="1:11">
      <c r="A1498" s="4">
        <v>1496</v>
      </c>
      <c r="B1498" s="4" t="s">
        <v>4477</v>
      </c>
      <c r="C1498" s="5" t="s">
        <v>4478</v>
      </c>
      <c r="D1498" s="5" t="s">
        <v>1227</v>
      </c>
      <c r="E1498" s="5" t="s">
        <v>4479</v>
      </c>
      <c r="F1498" s="5" t="s">
        <v>16</v>
      </c>
      <c r="G1498" s="6" t="s">
        <v>16</v>
      </c>
      <c r="H1498" s="6" t="s">
        <v>16</v>
      </c>
      <c r="I1498" s="6" t="s">
        <v>16</v>
      </c>
      <c r="J1498" s="6" t="s">
        <v>16</v>
      </c>
      <c r="K1498" s="6" t="s">
        <v>16</v>
      </c>
    </row>
    <row r="1499" spans="1:11">
      <c r="A1499" s="4">
        <v>1497</v>
      </c>
      <c r="B1499" s="4" t="s">
        <v>4480</v>
      </c>
      <c r="C1499" s="5" t="s">
        <v>4481</v>
      </c>
      <c r="D1499" s="5" t="s">
        <v>1227</v>
      </c>
      <c r="E1499" s="5" t="s">
        <v>4482</v>
      </c>
      <c r="F1499" s="5" t="s">
        <v>16</v>
      </c>
      <c r="G1499" s="6" t="s">
        <v>16</v>
      </c>
      <c r="H1499" s="6" t="s">
        <v>16</v>
      </c>
      <c r="I1499" s="6" t="s">
        <v>16</v>
      </c>
      <c r="J1499" s="6" t="s">
        <v>16</v>
      </c>
      <c r="K1499" s="6" t="s">
        <v>16</v>
      </c>
    </row>
    <row r="1500" ht="27" spans="1:11">
      <c r="A1500" s="4">
        <v>1498</v>
      </c>
      <c r="B1500" s="4" t="s">
        <v>4483</v>
      </c>
      <c r="C1500" s="5" t="s">
        <v>4484</v>
      </c>
      <c r="D1500" s="5" t="s">
        <v>1227</v>
      </c>
      <c r="E1500" s="5" t="s">
        <v>4485</v>
      </c>
      <c r="F1500" s="5" t="s">
        <v>16</v>
      </c>
      <c r="G1500" s="6" t="s">
        <v>16</v>
      </c>
      <c r="H1500" s="6" t="s">
        <v>16</v>
      </c>
      <c r="I1500" s="6" t="s">
        <v>16</v>
      </c>
      <c r="J1500" s="6" t="s">
        <v>16</v>
      </c>
      <c r="K1500" s="6" t="s">
        <v>16</v>
      </c>
    </row>
    <row r="1501" spans="1:11">
      <c r="A1501" s="4">
        <v>1499</v>
      </c>
      <c r="B1501" s="4" t="s">
        <v>4486</v>
      </c>
      <c r="C1501" s="5" t="s">
        <v>4487</v>
      </c>
      <c r="D1501" s="5" t="s">
        <v>1227</v>
      </c>
      <c r="E1501" s="5" t="s">
        <v>4488</v>
      </c>
      <c r="F1501" s="5" t="s">
        <v>16</v>
      </c>
      <c r="G1501" s="6" t="s">
        <v>16</v>
      </c>
      <c r="H1501" s="6" t="s">
        <v>16</v>
      </c>
      <c r="I1501" s="6" t="s">
        <v>16</v>
      </c>
      <c r="J1501" s="6" t="s">
        <v>16</v>
      </c>
      <c r="K1501" s="6" t="s">
        <v>16</v>
      </c>
    </row>
    <row r="1502" spans="1:11">
      <c r="A1502" s="4">
        <v>1500</v>
      </c>
      <c r="B1502" s="4" t="s">
        <v>4489</v>
      </c>
      <c r="C1502" s="5" t="s">
        <v>4490</v>
      </c>
      <c r="D1502" s="5" t="s">
        <v>1227</v>
      </c>
      <c r="E1502" s="5" t="s">
        <v>4491</v>
      </c>
      <c r="F1502" s="5" t="s">
        <v>16</v>
      </c>
      <c r="G1502" s="6" t="s">
        <v>15</v>
      </c>
      <c r="H1502" s="6" t="s">
        <v>16</v>
      </c>
      <c r="I1502" s="6" t="s">
        <v>16</v>
      </c>
      <c r="J1502" s="6" t="s">
        <v>16</v>
      </c>
      <c r="K1502" s="6" t="s">
        <v>16</v>
      </c>
    </row>
    <row r="1503" ht="27" spans="1:11">
      <c r="A1503" s="4">
        <v>1501</v>
      </c>
      <c r="B1503" s="4" t="s">
        <v>4492</v>
      </c>
      <c r="C1503" s="5" t="s">
        <v>4493</v>
      </c>
      <c r="D1503" s="5" t="s">
        <v>1227</v>
      </c>
      <c r="E1503" s="5" t="s">
        <v>4494</v>
      </c>
      <c r="F1503" s="5" t="s">
        <v>16</v>
      </c>
      <c r="G1503" s="6" t="s">
        <v>15</v>
      </c>
      <c r="H1503" s="6" t="s">
        <v>16</v>
      </c>
      <c r="I1503" s="6" t="s">
        <v>16</v>
      </c>
      <c r="J1503" s="6" t="s">
        <v>16</v>
      </c>
      <c r="K1503" s="6" t="s">
        <v>16</v>
      </c>
    </row>
    <row r="1504" spans="1:11">
      <c r="A1504" s="4">
        <v>1502</v>
      </c>
      <c r="B1504" s="4" t="s">
        <v>4495</v>
      </c>
      <c r="C1504" s="5" t="s">
        <v>4496</v>
      </c>
      <c r="D1504" s="5" t="s">
        <v>1227</v>
      </c>
      <c r="E1504" s="5" t="s">
        <v>4497</v>
      </c>
      <c r="F1504" s="5" t="s">
        <v>16</v>
      </c>
      <c r="G1504" s="6" t="s">
        <v>16</v>
      </c>
      <c r="H1504" s="6" t="s">
        <v>16</v>
      </c>
      <c r="I1504" s="6" t="s">
        <v>16</v>
      </c>
      <c r="J1504" s="6" t="s">
        <v>16</v>
      </c>
      <c r="K1504" s="6" t="s">
        <v>16</v>
      </c>
    </row>
    <row r="1505" spans="1:11">
      <c r="A1505" s="4">
        <v>1503</v>
      </c>
      <c r="B1505" s="4" t="s">
        <v>4498</v>
      </c>
      <c r="C1505" s="5" t="s">
        <v>4499</v>
      </c>
      <c r="D1505" s="5" t="s">
        <v>1227</v>
      </c>
      <c r="E1505" s="5" t="s">
        <v>4500</v>
      </c>
      <c r="F1505" s="5" t="s">
        <v>16</v>
      </c>
      <c r="G1505" s="6" t="s">
        <v>16</v>
      </c>
      <c r="H1505" s="6" t="s">
        <v>16</v>
      </c>
      <c r="I1505" s="6" t="s">
        <v>16</v>
      </c>
      <c r="J1505" s="6" t="s">
        <v>16</v>
      </c>
      <c r="K1505" s="6" t="s">
        <v>16</v>
      </c>
    </row>
    <row r="1506" spans="1:11">
      <c r="A1506" s="4">
        <v>1504</v>
      </c>
      <c r="B1506" s="4" t="s">
        <v>4501</v>
      </c>
      <c r="C1506" s="5" t="s">
        <v>4502</v>
      </c>
      <c r="D1506" s="5" t="s">
        <v>1227</v>
      </c>
      <c r="E1506" s="5" t="s">
        <v>4503</v>
      </c>
      <c r="F1506" s="5" t="s">
        <v>16</v>
      </c>
      <c r="G1506" s="6" t="s">
        <v>16</v>
      </c>
      <c r="H1506" s="6" t="s">
        <v>16</v>
      </c>
      <c r="I1506" s="6" t="s">
        <v>16</v>
      </c>
      <c r="J1506" s="6" t="s">
        <v>16</v>
      </c>
      <c r="K1506" s="6" t="s">
        <v>16</v>
      </c>
    </row>
    <row r="1507" spans="1:11">
      <c r="A1507" s="4">
        <v>1505</v>
      </c>
      <c r="B1507" s="4" t="s">
        <v>4504</v>
      </c>
      <c r="C1507" s="5" t="s">
        <v>4505</v>
      </c>
      <c r="D1507" s="5" t="s">
        <v>1227</v>
      </c>
      <c r="E1507" s="5" t="s">
        <v>4506</v>
      </c>
      <c r="F1507" s="5" t="s">
        <v>16</v>
      </c>
      <c r="G1507" s="6" t="s">
        <v>16</v>
      </c>
      <c r="H1507" s="6" t="s">
        <v>16</v>
      </c>
      <c r="I1507" s="6" t="s">
        <v>16</v>
      </c>
      <c r="J1507" s="6" t="s">
        <v>16</v>
      </c>
      <c r="K1507" s="6" t="s">
        <v>16</v>
      </c>
    </row>
    <row r="1508" spans="1:11">
      <c r="A1508" s="4">
        <v>1506</v>
      </c>
      <c r="B1508" s="4" t="s">
        <v>4507</v>
      </c>
      <c r="C1508" s="5" t="s">
        <v>4508</v>
      </c>
      <c r="D1508" s="5" t="s">
        <v>1227</v>
      </c>
      <c r="E1508" s="5" t="s">
        <v>4509</v>
      </c>
      <c r="F1508" s="5" t="s">
        <v>16</v>
      </c>
      <c r="G1508" s="6" t="s">
        <v>16</v>
      </c>
      <c r="H1508" s="6" t="s">
        <v>16</v>
      </c>
      <c r="I1508" s="6" t="s">
        <v>16</v>
      </c>
      <c r="J1508" s="6" t="s">
        <v>16</v>
      </c>
      <c r="K1508" s="6" t="s">
        <v>16</v>
      </c>
    </row>
    <row r="1509" ht="27" spans="1:11">
      <c r="A1509" s="4">
        <v>1507</v>
      </c>
      <c r="B1509" s="4" t="s">
        <v>4510</v>
      </c>
      <c r="C1509" s="5" t="s">
        <v>4511</v>
      </c>
      <c r="D1509" s="5" t="s">
        <v>1227</v>
      </c>
      <c r="E1509" s="5" t="s">
        <v>4512</v>
      </c>
      <c r="F1509" s="5" t="s">
        <v>16</v>
      </c>
      <c r="G1509" s="6" t="s">
        <v>16</v>
      </c>
      <c r="H1509" s="6" t="s">
        <v>16</v>
      </c>
      <c r="I1509" s="6" t="s">
        <v>16</v>
      </c>
      <c r="J1509" s="6" t="s">
        <v>16</v>
      </c>
      <c r="K1509" s="6" t="s">
        <v>16</v>
      </c>
    </row>
    <row r="1510" spans="1:11">
      <c r="A1510" s="4">
        <v>1508</v>
      </c>
      <c r="B1510" s="4" t="s">
        <v>4513</v>
      </c>
      <c r="C1510" s="5" t="s">
        <v>4514</v>
      </c>
      <c r="D1510" s="5" t="s">
        <v>1227</v>
      </c>
      <c r="E1510" s="5" t="s">
        <v>4515</v>
      </c>
      <c r="F1510" s="5" t="s">
        <v>15</v>
      </c>
      <c r="G1510" s="6" t="s">
        <v>15</v>
      </c>
      <c r="H1510" s="6" t="s">
        <v>16</v>
      </c>
      <c r="I1510" s="6" t="s">
        <v>16</v>
      </c>
      <c r="J1510" s="6" t="s">
        <v>16</v>
      </c>
      <c r="K1510" s="6" t="s">
        <v>15</v>
      </c>
    </row>
    <row r="1511" ht="27" spans="1:11">
      <c r="A1511" s="4">
        <v>1509</v>
      </c>
      <c r="B1511" s="4" t="s">
        <v>4516</v>
      </c>
      <c r="C1511" s="5" t="s">
        <v>4517</v>
      </c>
      <c r="D1511" s="5" t="s">
        <v>1227</v>
      </c>
      <c r="E1511" s="5" t="s">
        <v>4518</v>
      </c>
      <c r="F1511" s="5" t="s">
        <v>16</v>
      </c>
      <c r="G1511" s="6" t="s">
        <v>15</v>
      </c>
      <c r="H1511" s="6" t="s">
        <v>16</v>
      </c>
      <c r="I1511" s="6" t="s">
        <v>16</v>
      </c>
      <c r="J1511" s="6" t="s">
        <v>16</v>
      </c>
      <c r="K1511" s="6" t="s">
        <v>16</v>
      </c>
    </row>
    <row r="1512" spans="1:11">
      <c r="A1512" s="4">
        <v>1510</v>
      </c>
      <c r="B1512" s="4" t="s">
        <v>4519</v>
      </c>
      <c r="C1512" s="5" t="s">
        <v>4520</v>
      </c>
      <c r="D1512" s="5" t="s">
        <v>1227</v>
      </c>
      <c r="E1512" s="5" t="s">
        <v>4521</v>
      </c>
      <c r="F1512" s="5" t="s">
        <v>16</v>
      </c>
      <c r="G1512" s="6" t="s">
        <v>15</v>
      </c>
      <c r="H1512" s="6" t="s">
        <v>16</v>
      </c>
      <c r="I1512" s="6" t="s">
        <v>16</v>
      </c>
      <c r="J1512" s="6" t="s">
        <v>16</v>
      </c>
      <c r="K1512" s="6" t="s">
        <v>16</v>
      </c>
    </row>
    <row r="1513" spans="1:11">
      <c r="A1513" s="4">
        <v>1511</v>
      </c>
      <c r="B1513" s="4" t="s">
        <v>4522</v>
      </c>
      <c r="C1513" s="5" t="s">
        <v>4523</v>
      </c>
      <c r="D1513" s="5" t="s">
        <v>1227</v>
      </c>
      <c r="E1513" s="5" t="s">
        <v>4524</v>
      </c>
      <c r="F1513" s="5" t="s">
        <v>16</v>
      </c>
      <c r="G1513" s="6" t="s">
        <v>15</v>
      </c>
      <c r="H1513" s="6" t="s">
        <v>16</v>
      </c>
      <c r="I1513" s="6" t="s">
        <v>16</v>
      </c>
      <c r="J1513" s="6" t="s">
        <v>16</v>
      </c>
      <c r="K1513" s="6" t="s">
        <v>16</v>
      </c>
    </row>
    <row r="1514" ht="27" spans="1:11">
      <c r="A1514" s="4">
        <v>1512</v>
      </c>
      <c r="B1514" s="4" t="s">
        <v>4525</v>
      </c>
      <c r="C1514" s="5" t="s">
        <v>4526</v>
      </c>
      <c r="D1514" s="5" t="s">
        <v>1227</v>
      </c>
      <c r="E1514" s="5" t="s">
        <v>4527</v>
      </c>
      <c r="F1514" s="5" t="s">
        <v>16</v>
      </c>
      <c r="G1514" s="6" t="s">
        <v>16</v>
      </c>
      <c r="H1514" s="6" t="s">
        <v>16</v>
      </c>
      <c r="I1514" s="6" t="s">
        <v>16</v>
      </c>
      <c r="J1514" s="6" t="s">
        <v>16</v>
      </c>
      <c r="K1514" s="6" t="s">
        <v>16</v>
      </c>
    </row>
    <row r="1515" spans="1:11">
      <c r="A1515" s="4">
        <v>1513</v>
      </c>
      <c r="B1515" s="4" t="s">
        <v>4528</v>
      </c>
      <c r="C1515" s="5" t="s">
        <v>4529</v>
      </c>
      <c r="D1515" s="5" t="s">
        <v>1227</v>
      </c>
      <c r="E1515" s="5" t="s">
        <v>4530</v>
      </c>
      <c r="F1515" s="5" t="s">
        <v>16</v>
      </c>
      <c r="G1515" s="6" t="s">
        <v>16</v>
      </c>
      <c r="H1515" s="6" t="s">
        <v>16</v>
      </c>
      <c r="I1515" s="6" t="s">
        <v>16</v>
      </c>
      <c r="J1515" s="6" t="s">
        <v>16</v>
      </c>
      <c r="K1515" s="6" t="s">
        <v>16</v>
      </c>
    </row>
    <row r="1516" spans="1:11">
      <c r="A1516" s="4">
        <v>1514</v>
      </c>
      <c r="B1516" s="4" t="s">
        <v>4531</v>
      </c>
      <c r="C1516" s="5" t="s">
        <v>4532</v>
      </c>
      <c r="D1516" s="5" t="s">
        <v>1227</v>
      </c>
      <c r="E1516" s="5" t="s">
        <v>4533</v>
      </c>
      <c r="F1516" s="5" t="s">
        <v>16</v>
      </c>
      <c r="G1516" s="6" t="s">
        <v>16</v>
      </c>
      <c r="H1516" s="6" t="s">
        <v>16</v>
      </c>
      <c r="I1516" s="6" t="s">
        <v>16</v>
      </c>
      <c r="J1516" s="6" t="s">
        <v>16</v>
      </c>
      <c r="K1516" s="6" t="s">
        <v>16</v>
      </c>
    </row>
    <row r="1517" spans="1:11">
      <c r="A1517" s="4">
        <v>1515</v>
      </c>
      <c r="B1517" s="4" t="s">
        <v>4534</v>
      </c>
      <c r="C1517" s="5" t="s">
        <v>4535</v>
      </c>
      <c r="D1517" s="5" t="s">
        <v>1227</v>
      </c>
      <c r="E1517" s="5" t="s">
        <v>4536</v>
      </c>
      <c r="F1517" s="5" t="s">
        <v>16</v>
      </c>
      <c r="G1517" s="6" t="s">
        <v>16</v>
      </c>
      <c r="H1517" s="6" t="s">
        <v>16</v>
      </c>
      <c r="I1517" s="6" t="s">
        <v>16</v>
      </c>
      <c r="J1517" s="6" t="s">
        <v>16</v>
      </c>
      <c r="K1517" s="6" t="s">
        <v>16</v>
      </c>
    </row>
    <row r="1518" spans="1:11">
      <c r="A1518" s="4">
        <v>1516</v>
      </c>
      <c r="B1518" s="4" t="s">
        <v>4537</v>
      </c>
      <c r="C1518" s="5" t="s">
        <v>4538</v>
      </c>
      <c r="D1518" s="5" t="s">
        <v>1227</v>
      </c>
      <c r="E1518" s="5" t="s">
        <v>4539</v>
      </c>
      <c r="F1518" s="5" t="s">
        <v>16</v>
      </c>
      <c r="G1518" s="6" t="s">
        <v>16</v>
      </c>
      <c r="H1518" s="6" t="s">
        <v>16</v>
      </c>
      <c r="I1518" s="6" t="s">
        <v>16</v>
      </c>
      <c r="J1518" s="6" t="s">
        <v>16</v>
      </c>
      <c r="K1518" s="6" t="s">
        <v>16</v>
      </c>
    </row>
    <row r="1519" spans="1:11">
      <c r="A1519" s="4">
        <v>1517</v>
      </c>
      <c r="B1519" s="4" t="s">
        <v>4540</v>
      </c>
      <c r="C1519" s="5" t="s">
        <v>4541</v>
      </c>
      <c r="D1519" s="5" t="s">
        <v>1227</v>
      </c>
      <c r="E1519" s="5" t="s">
        <v>4542</v>
      </c>
      <c r="F1519" s="5" t="s">
        <v>16</v>
      </c>
      <c r="G1519" s="6" t="s">
        <v>16</v>
      </c>
      <c r="H1519" s="6" t="s">
        <v>16</v>
      </c>
      <c r="I1519" s="6" t="s">
        <v>16</v>
      </c>
      <c r="J1519" s="6" t="s">
        <v>16</v>
      </c>
      <c r="K1519" s="6" t="s">
        <v>16</v>
      </c>
    </row>
    <row r="1520" spans="1:11">
      <c r="A1520" s="4">
        <v>1518</v>
      </c>
      <c r="B1520" s="4" t="s">
        <v>4543</v>
      </c>
      <c r="C1520" s="5" t="s">
        <v>4544</v>
      </c>
      <c r="D1520" s="5" t="s">
        <v>1227</v>
      </c>
      <c r="E1520" s="5" t="s">
        <v>4545</v>
      </c>
      <c r="F1520" s="5" t="s">
        <v>16</v>
      </c>
      <c r="G1520" s="6" t="s">
        <v>16</v>
      </c>
      <c r="H1520" s="6" t="s">
        <v>16</v>
      </c>
      <c r="I1520" s="6" t="s">
        <v>16</v>
      </c>
      <c r="J1520" s="6" t="s">
        <v>16</v>
      </c>
      <c r="K1520" s="6" t="s">
        <v>16</v>
      </c>
    </row>
    <row r="1521" spans="1:11">
      <c r="A1521" s="4">
        <v>1519</v>
      </c>
      <c r="B1521" s="4" t="s">
        <v>4546</v>
      </c>
      <c r="C1521" s="5" t="s">
        <v>4547</v>
      </c>
      <c r="D1521" s="5" t="s">
        <v>1227</v>
      </c>
      <c r="E1521" s="5" t="s">
        <v>4548</v>
      </c>
      <c r="F1521" s="5" t="s">
        <v>16</v>
      </c>
      <c r="G1521" s="6" t="s">
        <v>16</v>
      </c>
      <c r="H1521" s="6" t="s">
        <v>16</v>
      </c>
      <c r="I1521" s="6" t="s">
        <v>16</v>
      </c>
      <c r="J1521" s="6" t="s">
        <v>16</v>
      </c>
      <c r="K1521" s="6" t="s">
        <v>16</v>
      </c>
    </row>
    <row r="1522" ht="27" spans="1:11">
      <c r="A1522" s="4">
        <v>1520</v>
      </c>
      <c r="B1522" s="4" t="s">
        <v>4549</v>
      </c>
      <c r="C1522" s="5" t="s">
        <v>4550</v>
      </c>
      <c r="D1522" s="5" t="s">
        <v>1227</v>
      </c>
      <c r="E1522" s="5" t="s">
        <v>4551</v>
      </c>
      <c r="F1522" s="5" t="s">
        <v>16</v>
      </c>
      <c r="G1522" s="6" t="s">
        <v>16</v>
      </c>
      <c r="H1522" s="6" t="s">
        <v>16</v>
      </c>
      <c r="I1522" s="6" t="s">
        <v>16</v>
      </c>
      <c r="J1522" s="6" t="s">
        <v>16</v>
      </c>
      <c r="K1522" s="6" t="s">
        <v>16</v>
      </c>
    </row>
    <row r="1523" spans="1:11">
      <c r="A1523" s="4">
        <v>1521</v>
      </c>
      <c r="B1523" s="4" t="s">
        <v>4552</v>
      </c>
      <c r="C1523" s="5" t="s">
        <v>4553</v>
      </c>
      <c r="D1523" s="5" t="s">
        <v>1227</v>
      </c>
      <c r="E1523" s="5" t="s">
        <v>4554</v>
      </c>
      <c r="F1523" s="5" t="s">
        <v>16</v>
      </c>
      <c r="G1523" s="6" t="s">
        <v>16</v>
      </c>
      <c r="H1523" s="6" t="s">
        <v>16</v>
      </c>
      <c r="I1523" s="6" t="s">
        <v>16</v>
      </c>
      <c r="J1523" s="6" t="s">
        <v>16</v>
      </c>
      <c r="K1523" s="6" t="s">
        <v>16</v>
      </c>
    </row>
    <row r="1524" ht="27" spans="1:11">
      <c r="A1524" s="4">
        <v>1522</v>
      </c>
      <c r="B1524" s="4" t="s">
        <v>4555</v>
      </c>
      <c r="C1524" s="5" t="s">
        <v>4556</v>
      </c>
      <c r="D1524" s="5" t="s">
        <v>1227</v>
      </c>
      <c r="E1524" s="5" t="s">
        <v>4557</v>
      </c>
      <c r="F1524" s="5" t="s">
        <v>16</v>
      </c>
      <c r="G1524" s="6" t="s">
        <v>16</v>
      </c>
      <c r="H1524" s="6" t="s">
        <v>16</v>
      </c>
      <c r="I1524" s="6" t="s">
        <v>16</v>
      </c>
      <c r="J1524" s="6" t="s">
        <v>16</v>
      </c>
      <c r="K1524" s="6" t="s">
        <v>16</v>
      </c>
    </row>
    <row r="1525" spans="1:11">
      <c r="A1525" s="4">
        <v>1523</v>
      </c>
      <c r="B1525" s="4" t="s">
        <v>4558</v>
      </c>
      <c r="C1525" s="5" t="s">
        <v>4559</v>
      </c>
      <c r="D1525" s="5" t="s">
        <v>1227</v>
      </c>
      <c r="E1525" s="5" t="s">
        <v>4560</v>
      </c>
      <c r="F1525" s="5" t="s">
        <v>16</v>
      </c>
      <c r="G1525" s="6" t="s">
        <v>16</v>
      </c>
      <c r="H1525" s="6" t="s">
        <v>16</v>
      </c>
      <c r="I1525" s="6" t="s">
        <v>16</v>
      </c>
      <c r="J1525" s="6" t="s">
        <v>16</v>
      </c>
      <c r="K1525" s="6" t="s">
        <v>16</v>
      </c>
    </row>
    <row r="1526" spans="1:11">
      <c r="A1526" s="4">
        <v>1524</v>
      </c>
      <c r="B1526" s="4" t="s">
        <v>4561</v>
      </c>
      <c r="C1526" s="5" t="s">
        <v>4562</v>
      </c>
      <c r="D1526" s="5" t="s">
        <v>1227</v>
      </c>
      <c r="E1526" s="5" t="s">
        <v>4563</v>
      </c>
      <c r="F1526" s="5" t="s">
        <v>16</v>
      </c>
      <c r="G1526" s="6" t="s">
        <v>16</v>
      </c>
      <c r="H1526" s="6" t="s">
        <v>16</v>
      </c>
      <c r="I1526" s="6" t="s">
        <v>16</v>
      </c>
      <c r="J1526" s="6" t="s">
        <v>16</v>
      </c>
      <c r="K1526" s="6" t="s">
        <v>16</v>
      </c>
    </row>
    <row r="1527" spans="1:11">
      <c r="A1527" s="4">
        <v>1525</v>
      </c>
      <c r="B1527" s="4" t="s">
        <v>4564</v>
      </c>
      <c r="C1527" s="5" t="s">
        <v>4565</v>
      </c>
      <c r="D1527" s="5" t="s">
        <v>1227</v>
      </c>
      <c r="E1527" s="5" t="s">
        <v>4566</v>
      </c>
      <c r="F1527" s="5" t="s">
        <v>16</v>
      </c>
      <c r="G1527" s="6" t="s">
        <v>16</v>
      </c>
      <c r="H1527" s="6" t="s">
        <v>16</v>
      </c>
      <c r="I1527" s="6" t="s">
        <v>16</v>
      </c>
      <c r="J1527" s="6" t="s">
        <v>16</v>
      </c>
      <c r="K1527" s="6" t="s">
        <v>16</v>
      </c>
    </row>
    <row r="1528" spans="1:11">
      <c r="A1528" s="4">
        <v>1526</v>
      </c>
      <c r="B1528" s="4" t="s">
        <v>4567</v>
      </c>
      <c r="C1528" s="5" t="s">
        <v>4568</v>
      </c>
      <c r="D1528" s="5" t="s">
        <v>1227</v>
      </c>
      <c r="E1528" s="5" t="s">
        <v>4569</v>
      </c>
      <c r="F1528" s="5" t="s">
        <v>16</v>
      </c>
      <c r="G1528" s="6" t="s">
        <v>16</v>
      </c>
      <c r="H1528" s="6" t="s">
        <v>16</v>
      </c>
      <c r="I1528" s="6" t="s">
        <v>16</v>
      </c>
      <c r="J1528" s="6" t="s">
        <v>16</v>
      </c>
      <c r="K1528" s="6" t="s">
        <v>16</v>
      </c>
    </row>
    <row r="1529" spans="1:11">
      <c r="A1529" s="4">
        <v>1527</v>
      </c>
      <c r="B1529" s="4" t="s">
        <v>4570</v>
      </c>
      <c r="C1529" s="5" t="s">
        <v>4571</v>
      </c>
      <c r="D1529" s="5" t="s">
        <v>1227</v>
      </c>
      <c r="E1529" s="5" t="s">
        <v>4572</v>
      </c>
      <c r="F1529" s="5" t="s">
        <v>16</v>
      </c>
      <c r="G1529" s="6" t="s">
        <v>16</v>
      </c>
      <c r="H1529" s="6" t="s">
        <v>16</v>
      </c>
      <c r="I1529" s="6" t="s">
        <v>16</v>
      </c>
      <c r="J1529" s="6" t="s">
        <v>16</v>
      </c>
      <c r="K1529" s="6" t="s">
        <v>16</v>
      </c>
    </row>
    <row r="1530" spans="1:11">
      <c r="A1530" s="4">
        <v>1528</v>
      </c>
      <c r="B1530" s="4" t="s">
        <v>4573</v>
      </c>
      <c r="C1530" s="5" t="s">
        <v>4574</v>
      </c>
      <c r="D1530" s="5" t="s">
        <v>1227</v>
      </c>
      <c r="E1530" s="5" t="s">
        <v>4575</v>
      </c>
      <c r="F1530" s="5" t="s">
        <v>16</v>
      </c>
      <c r="G1530" s="6" t="s">
        <v>15</v>
      </c>
      <c r="H1530" s="6" t="s">
        <v>16</v>
      </c>
      <c r="I1530" s="6" t="s">
        <v>16</v>
      </c>
      <c r="J1530" s="6" t="s">
        <v>16</v>
      </c>
      <c r="K1530" s="6" t="s">
        <v>16</v>
      </c>
    </row>
    <row r="1531" ht="27" spans="1:11">
      <c r="A1531" s="4">
        <v>1529</v>
      </c>
      <c r="B1531" s="4" t="s">
        <v>4576</v>
      </c>
      <c r="C1531" s="5" t="s">
        <v>4577</v>
      </c>
      <c r="D1531" s="5" t="s">
        <v>1227</v>
      </c>
      <c r="E1531" s="5" t="s">
        <v>1660</v>
      </c>
      <c r="F1531" s="5" t="s">
        <v>16</v>
      </c>
      <c r="G1531" s="6" t="s">
        <v>15</v>
      </c>
      <c r="H1531" s="6" t="s">
        <v>16</v>
      </c>
      <c r="I1531" s="6" t="s">
        <v>16</v>
      </c>
      <c r="J1531" s="6" t="s">
        <v>16</v>
      </c>
      <c r="K1531" s="6" t="s">
        <v>16</v>
      </c>
    </row>
    <row r="1532" ht="27" spans="1:11">
      <c r="A1532" s="4">
        <v>1530</v>
      </c>
      <c r="B1532" s="4" t="s">
        <v>4578</v>
      </c>
      <c r="C1532" s="5" t="s">
        <v>4579</v>
      </c>
      <c r="D1532" s="5" t="s">
        <v>1227</v>
      </c>
      <c r="E1532" s="5" t="s">
        <v>4580</v>
      </c>
      <c r="F1532" s="5" t="s">
        <v>16</v>
      </c>
      <c r="G1532" s="6" t="s">
        <v>16</v>
      </c>
      <c r="H1532" s="6" t="s">
        <v>16</v>
      </c>
      <c r="I1532" s="6" t="s">
        <v>16</v>
      </c>
      <c r="J1532" s="6" t="s">
        <v>16</v>
      </c>
      <c r="K1532" s="6" t="s">
        <v>16</v>
      </c>
    </row>
    <row r="1533" spans="1:11">
      <c r="A1533" s="4">
        <v>1531</v>
      </c>
      <c r="B1533" s="4" t="s">
        <v>4581</v>
      </c>
      <c r="C1533" s="5" t="s">
        <v>4582</v>
      </c>
      <c r="D1533" s="5" t="s">
        <v>1227</v>
      </c>
      <c r="E1533" s="5" t="s">
        <v>4583</v>
      </c>
      <c r="F1533" s="5" t="s">
        <v>16</v>
      </c>
      <c r="G1533" s="6" t="s">
        <v>16</v>
      </c>
      <c r="H1533" s="6" t="s">
        <v>16</v>
      </c>
      <c r="I1533" s="6" t="s">
        <v>16</v>
      </c>
      <c r="J1533" s="6" t="s">
        <v>16</v>
      </c>
      <c r="K1533" s="6" t="s">
        <v>16</v>
      </c>
    </row>
    <row r="1534" spans="1:11">
      <c r="A1534" s="4">
        <v>1532</v>
      </c>
      <c r="B1534" s="4" t="s">
        <v>4584</v>
      </c>
      <c r="C1534" s="5" t="s">
        <v>4585</v>
      </c>
      <c r="D1534" s="5" t="s">
        <v>1227</v>
      </c>
      <c r="E1534" s="5" t="s">
        <v>4586</v>
      </c>
      <c r="F1534" s="5" t="s">
        <v>16</v>
      </c>
      <c r="G1534" s="6" t="s">
        <v>16</v>
      </c>
      <c r="H1534" s="6" t="s">
        <v>16</v>
      </c>
      <c r="I1534" s="6" t="s">
        <v>16</v>
      </c>
      <c r="J1534" s="6" t="s">
        <v>16</v>
      </c>
      <c r="K1534" s="6" t="s">
        <v>16</v>
      </c>
    </row>
    <row r="1535" spans="1:11">
      <c r="A1535" s="4">
        <v>1533</v>
      </c>
      <c r="B1535" s="4" t="s">
        <v>4587</v>
      </c>
      <c r="C1535" s="5" t="s">
        <v>4588</v>
      </c>
      <c r="D1535" s="5" t="s">
        <v>1227</v>
      </c>
      <c r="E1535" s="5" t="s">
        <v>4589</v>
      </c>
      <c r="F1535" s="5" t="s">
        <v>16</v>
      </c>
      <c r="G1535" s="6" t="s">
        <v>16</v>
      </c>
      <c r="H1535" s="6" t="s">
        <v>16</v>
      </c>
      <c r="I1535" s="6" t="s">
        <v>16</v>
      </c>
      <c r="J1535" s="6" t="s">
        <v>16</v>
      </c>
      <c r="K1535" s="6" t="s">
        <v>16</v>
      </c>
    </row>
    <row r="1536" spans="1:11">
      <c r="A1536" s="4">
        <v>1534</v>
      </c>
      <c r="B1536" s="4" t="s">
        <v>4590</v>
      </c>
      <c r="C1536" s="5" t="s">
        <v>4591</v>
      </c>
      <c r="D1536" s="5" t="s">
        <v>1227</v>
      </c>
      <c r="E1536" s="5" t="s">
        <v>4592</v>
      </c>
      <c r="F1536" s="5" t="s">
        <v>16</v>
      </c>
      <c r="G1536" s="6" t="s">
        <v>16</v>
      </c>
      <c r="H1536" s="6" t="s">
        <v>16</v>
      </c>
      <c r="I1536" s="6" t="s">
        <v>16</v>
      </c>
      <c r="J1536" s="6" t="s">
        <v>16</v>
      </c>
      <c r="K1536" s="6" t="s">
        <v>16</v>
      </c>
    </row>
    <row r="1537" spans="1:11">
      <c r="A1537" s="4">
        <v>1535</v>
      </c>
      <c r="B1537" s="4" t="s">
        <v>4593</v>
      </c>
      <c r="C1537" s="5" t="s">
        <v>4594</v>
      </c>
      <c r="D1537" s="5" t="s">
        <v>1227</v>
      </c>
      <c r="E1537" s="5" t="s">
        <v>4595</v>
      </c>
      <c r="F1537" s="5" t="s">
        <v>16</v>
      </c>
      <c r="G1537" s="6" t="s">
        <v>16</v>
      </c>
      <c r="H1537" s="6" t="s">
        <v>16</v>
      </c>
      <c r="I1537" s="6" t="s">
        <v>16</v>
      </c>
      <c r="J1537" s="6" t="s">
        <v>16</v>
      </c>
      <c r="K1537" s="6" t="s">
        <v>16</v>
      </c>
    </row>
    <row r="1538" spans="1:11">
      <c r="A1538" s="4">
        <v>1536</v>
      </c>
      <c r="B1538" s="4" t="s">
        <v>4596</v>
      </c>
      <c r="C1538" s="5" t="s">
        <v>4597</v>
      </c>
      <c r="D1538" s="5" t="s">
        <v>1227</v>
      </c>
      <c r="E1538" s="5" t="s">
        <v>4598</v>
      </c>
      <c r="F1538" s="5" t="s">
        <v>16</v>
      </c>
      <c r="G1538" s="6" t="s">
        <v>16</v>
      </c>
      <c r="H1538" s="6" t="s">
        <v>16</v>
      </c>
      <c r="I1538" s="6" t="s">
        <v>16</v>
      </c>
      <c r="J1538" s="6" t="s">
        <v>16</v>
      </c>
      <c r="K1538" s="6" t="s">
        <v>16</v>
      </c>
    </row>
    <row r="1539" spans="1:11">
      <c r="A1539" s="4">
        <v>1537</v>
      </c>
      <c r="B1539" s="4" t="s">
        <v>4599</v>
      </c>
      <c r="C1539" s="5" t="s">
        <v>4600</v>
      </c>
      <c r="D1539" s="5" t="s">
        <v>1227</v>
      </c>
      <c r="E1539" s="5" t="s">
        <v>4601</v>
      </c>
      <c r="F1539" s="5" t="s">
        <v>16</v>
      </c>
      <c r="G1539" s="6" t="s">
        <v>16</v>
      </c>
      <c r="H1539" s="6" t="s">
        <v>16</v>
      </c>
      <c r="I1539" s="6" t="s">
        <v>16</v>
      </c>
      <c r="J1539" s="6" t="s">
        <v>16</v>
      </c>
      <c r="K1539" s="6" t="s">
        <v>16</v>
      </c>
    </row>
    <row r="1540" spans="1:11">
      <c r="A1540" s="4">
        <v>1538</v>
      </c>
      <c r="B1540" s="4" t="s">
        <v>4602</v>
      </c>
      <c r="C1540" s="5" t="s">
        <v>4603</v>
      </c>
      <c r="D1540" s="5" t="s">
        <v>1227</v>
      </c>
      <c r="E1540" s="5" t="s">
        <v>4604</v>
      </c>
      <c r="F1540" s="5" t="s">
        <v>16</v>
      </c>
      <c r="G1540" s="6" t="s">
        <v>16</v>
      </c>
      <c r="H1540" s="6" t="s">
        <v>16</v>
      </c>
      <c r="I1540" s="6" t="s">
        <v>16</v>
      </c>
      <c r="J1540" s="6" t="s">
        <v>16</v>
      </c>
      <c r="K1540" s="6" t="s">
        <v>16</v>
      </c>
    </row>
    <row r="1541" ht="27" spans="1:11">
      <c r="A1541" s="4">
        <v>1539</v>
      </c>
      <c r="B1541" s="4" t="s">
        <v>4605</v>
      </c>
      <c r="C1541" s="5" t="s">
        <v>4606</v>
      </c>
      <c r="D1541" s="5" t="s">
        <v>1227</v>
      </c>
      <c r="E1541" s="5" t="s">
        <v>4607</v>
      </c>
      <c r="F1541" s="5" t="s">
        <v>16</v>
      </c>
      <c r="G1541" s="6" t="s">
        <v>16</v>
      </c>
      <c r="H1541" s="6" t="s">
        <v>16</v>
      </c>
      <c r="I1541" s="6" t="s">
        <v>16</v>
      </c>
      <c r="J1541" s="6" t="s">
        <v>16</v>
      </c>
      <c r="K1541" s="6" t="s">
        <v>16</v>
      </c>
    </row>
    <row r="1542" spans="1:11">
      <c r="A1542" s="4">
        <v>1540</v>
      </c>
      <c r="B1542" s="4" t="s">
        <v>4608</v>
      </c>
      <c r="C1542" s="5" t="s">
        <v>4609</v>
      </c>
      <c r="D1542" s="5" t="s">
        <v>1227</v>
      </c>
      <c r="E1542" s="5" t="s">
        <v>4610</v>
      </c>
      <c r="F1542" s="5" t="s">
        <v>16</v>
      </c>
      <c r="G1542" s="6" t="s">
        <v>15</v>
      </c>
      <c r="H1542" s="6" t="s">
        <v>16</v>
      </c>
      <c r="I1542" s="6" t="s">
        <v>16</v>
      </c>
      <c r="J1542" s="6" t="s">
        <v>16</v>
      </c>
      <c r="K1542" s="6" t="s">
        <v>16</v>
      </c>
    </row>
    <row r="1543" spans="1:11">
      <c r="A1543" s="4">
        <v>1541</v>
      </c>
      <c r="B1543" s="4" t="s">
        <v>4611</v>
      </c>
      <c r="C1543" s="5" t="s">
        <v>4612</v>
      </c>
      <c r="D1543" s="5" t="s">
        <v>1227</v>
      </c>
      <c r="E1543" s="5" t="s">
        <v>4613</v>
      </c>
      <c r="F1543" s="5" t="s">
        <v>16</v>
      </c>
      <c r="G1543" s="6" t="s">
        <v>16</v>
      </c>
      <c r="H1543" s="6" t="s">
        <v>16</v>
      </c>
      <c r="I1543" s="6" t="s">
        <v>16</v>
      </c>
      <c r="J1543" s="6" t="s">
        <v>16</v>
      </c>
      <c r="K1543" s="6" t="s">
        <v>16</v>
      </c>
    </row>
    <row r="1544" spans="1:11">
      <c r="A1544" s="4">
        <v>1542</v>
      </c>
      <c r="B1544" s="4" t="s">
        <v>4614</v>
      </c>
      <c r="C1544" s="5" t="s">
        <v>4615</v>
      </c>
      <c r="D1544" s="5" t="s">
        <v>1227</v>
      </c>
      <c r="E1544" s="5" t="s">
        <v>4616</v>
      </c>
      <c r="F1544" s="5" t="s">
        <v>15</v>
      </c>
      <c r="G1544" s="6" t="s">
        <v>16</v>
      </c>
      <c r="H1544" s="6" t="s">
        <v>16</v>
      </c>
      <c r="I1544" s="6" t="s">
        <v>16</v>
      </c>
      <c r="J1544" s="6" t="s">
        <v>16</v>
      </c>
      <c r="K1544" s="6" t="s">
        <v>16</v>
      </c>
    </row>
    <row r="1545" spans="1:11">
      <c r="A1545" s="4">
        <v>1543</v>
      </c>
      <c r="B1545" s="4" t="s">
        <v>4617</v>
      </c>
      <c r="C1545" s="5" t="s">
        <v>4618</v>
      </c>
      <c r="D1545" s="5" t="s">
        <v>1227</v>
      </c>
      <c r="E1545" s="5" t="s">
        <v>4619</v>
      </c>
      <c r="F1545" s="5" t="s">
        <v>16</v>
      </c>
      <c r="G1545" s="6" t="s">
        <v>15</v>
      </c>
      <c r="H1545" s="6" t="s">
        <v>16</v>
      </c>
      <c r="I1545" s="6" t="s">
        <v>16</v>
      </c>
      <c r="J1545" s="6" t="s">
        <v>16</v>
      </c>
      <c r="K1545" s="6" t="s">
        <v>16</v>
      </c>
    </row>
    <row r="1546" spans="1:11">
      <c r="A1546" s="4">
        <v>1544</v>
      </c>
      <c r="B1546" s="4" t="s">
        <v>4620</v>
      </c>
      <c r="C1546" s="5" t="s">
        <v>4621</v>
      </c>
      <c r="D1546" s="5" t="s">
        <v>1227</v>
      </c>
      <c r="E1546" s="5" t="s">
        <v>4622</v>
      </c>
      <c r="F1546" s="5" t="s">
        <v>16</v>
      </c>
      <c r="G1546" s="6" t="s">
        <v>16</v>
      </c>
      <c r="H1546" s="6" t="s">
        <v>16</v>
      </c>
      <c r="I1546" s="6" t="s">
        <v>16</v>
      </c>
      <c r="J1546" s="6" t="s">
        <v>16</v>
      </c>
      <c r="K1546" s="6" t="s">
        <v>16</v>
      </c>
    </row>
    <row r="1547" spans="1:11">
      <c r="A1547" s="4">
        <v>1545</v>
      </c>
      <c r="B1547" s="4" t="s">
        <v>4623</v>
      </c>
      <c r="C1547" s="5" t="s">
        <v>4624</v>
      </c>
      <c r="D1547" s="5" t="s">
        <v>1227</v>
      </c>
      <c r="E1547" s="5" t="s">
        <v>4625</v>
      </c>
      <c r="F1547" s="5" t="s">
        <v>16</v>
      </c>
      <c r="G1547" s="6" t="s">
        <v>16</v>
      </c>
      <c r="H1547" s="6" t="s">
        <v>16</v>
      </c>
      <c r="I1547" s="6" t="s">
        <v>16</v>
      </c>
      <c r="J1547" s="6" t="s">
        <v>16</v>
      </c>
      <c r="K1547" s="6" t="s">
        <v>16</v>
      </c>
    </row>
    <row r="1548" spans="1:11">
      <c r="A1548" s="4">
        <v>1546</v>
      </c>
      <c r="B1548" s="4" t="s">
        <v>4626</v>
      </c>
      <c r="C1548" s="5" t="s">
        <v>4627</v>
      </c>
      <c r="D1548" s="5" t="s">
        <v>1227</v>
      </c>
      <c r="E1548" s="5" t="s">
        <v>4628</v>
      </c>
      <c r="F1548" s="5" t="s">
        <v>16</v>
      </c>
      <c r="G1548" s="6" t="s">
        <v>16</v>
      </c>
      <c r="H1548" s="6" t="s">
        <v>16</v>
      </c>
      <c r="I1548" s="6" t="s">
        <v>16</v>
      </c>
      <c r="J1548" s="6" t="s">
        <v>16</v>
      </c>
      <c r="K1548" s="6" t="s">
        <v>16</v>
      </c>
    </row>
    <row r="1549" spans="1:11">
      <c r="A1549" s="4">
        <v>1547</v>
      </c>
      <c r="B1549" s="4" t="s">
        <v>4629</v>
      </c>
      <c r="C1549" s="5" t="s">
        <v>4630</v>
      </c>
      <c r="D1549" s="5" t="s">
        <v>1227</v>
      </c>
      <c r="E1549" s="5" t="s">
        <v>4631</v>
      </c>
      <c r="F1549" s="5" t="s">
        <v>16</v>
      </c>
      <c r="G1549" s="6" t="s">
        <v>16</v>
      </c>
      <c r="H1549" s="6" t="s">
        <v>16</v>
      </c>
      <c r="I1549" s="6" t="s">
        <v>16</v>
      </c>
      <c r="J1549" s="6" t="s">
        <v>16</v>
      </c>
      <c r="K1549" s="6" t="s">
        <v>16</v>
      </c>
    </row>
    <row r="1550" spans="1:11">
      <c r="A1550" s="4">
        <v>1548</v>
      </c>
      <c r="B1550" s="4" t="s">
        <v>4632</v>
      </c>
      <c r="C1550" s="5" t="s">
        <v>4633</v>
      </c>
      <c r="D1550" s="5" t="s">
        <v>1227</v>
      </c>
      <c r="E1550" s="5" t="s">
        <v>4634</v>
      </c>
      <c r="F1550" s="5" t="s">
        <v>16</v>
      </c>
      <c r="G1550" s="6" t="s">
        <v>16</v>
      </c>
      <c r="H1550" s="6" t="s">
        <v>16</v>
      </c>
      <c r="I1550" s="6" t="s">
        <v>16</v>
      </c>
      <c r="J1550" s="6" t="s">
        <v>16</v>
      </c>
      <c r="K1550" s="6" t="s">
        <v>16</v>
      </c>
    </row>
    <row r="1551" spans="1:11">
      <c r="A1551" s="4">
        <v>1549</v>
      </c>
      <c r="B1551" s="4" t="s">
        <v>4635</v>
      </c>
      <c r="C1551" s="5" t="s">
        <v>4636</v>
      </c>
      <c r="D1551" s="5" t="s">
        <v>1227</v>
      </c>
      <c r="E1551" s="5" t="s">
        <v>4637</v>
      </c>
      <c r="F1551" s="5" t="s">
        <v>16</v>
      </c>
      <c r="G1551" s="6" t="s">
        <v>16</v>
      </c>
      <c r="H1551" s="6" t="s">
        <v>16</v>
      </c>
      <c r="I1551" s="6" t="s">
        <v>16</v>
      </c>
      <c r="J1551" s="6" t="s">
        <v>16</v>
      </c>
      <c r="K1551" s="6" t="s">
        <v>16</v>
      </c>
    </row>
    <row r="1552" spans="1:11">
      <c r="A1552" s="4">
        <v>1550</v>
      </c>
      <c r="B1552" s="4" t="s">
        <v>4638</v>
      </c>
      <c r="C1552" s="5" t="s">
        <v>4639</v>
      </c>
      <c r="D1552" s="5" t="s">
        <v>1227</v>
      </c>
      <c r="E1552" s="5" t="s">
        <v>4640</v>
      </c>
      <c r="F1552" s="5" t="s">
        <v>16</v>
      </c>
      <c r="G1552" s="6" t="s">
        <v>16</v>
      </c>
      <c r="H1552" s="6" t="s">
        <v>16</v>
      </c>
      <c r="I1552" s="6" t="s">
        <v>16</v>
      </c>
      <c r="J1552" s="6" t="s">
        <v>16</v>
      </c>
      <c r="K1552" s="6" t="s">
        <v>16</v>
      </c>
    </row>
    <row r="1553" spans="1:11">
      <c r="A1553" s="4">
        <v>1551</v>
      </c>
      <c r="B1553" s="4" t="s">
        <v>4641</v>
      </c>
      <c r="C1553" s="5" t="s">
        <v>4642</v>
      </c>
      <c r="D1553" s="5" t="s">
        <v>1227</v>
      </c>
      <c r="E1553" s="5" t="s">
        <v>4643</v>
      </c>
      <c r="F1553" s="5" t="s">
        <v>16</v>
      </c>
      <c r="G1553" s="6" t="s">
        <v>15</v>
      </c>
      <c r="H1553" s="6" t="s">
        <v>16</v>
      </c>
      <c r="I1553" s="6" t="s">
        <v>16</v>
      </c>
      <c r="J1553" s="6" t="s">
        <v>16</v>
      </c>
      <c r="K1553" s="6" t="s">
        <v>16</v>
      </c>
    </row>
    <row r="1554" spans="1:11">
      <c r="A1554" s="4">
        <v>1552</v>
      </c>
      <c r="B1554" s="4" t="s">
        <v>4644</v>
      </c>
      <c r="C1554" s="5" t="s">
        <v>4645</v>
      </c>
      <c r="D1554" s="5" t="s">
        <v>1227</v>
      </c>
      <c r="E1554" s="5" t="s">
        <v>4646</v>
      </c>
      <c r="F1554" s="5" t="s">
        <v>16</v>
      </c>
      <c r="G1554" s="6" t="s">
        <v>16</v>
      </c>
      <c r="H1554" s="6" t="s">
        <v>16</v>
      </c>
      <c r="I1554" s="6" t="s">
        <v>16</v>
      </c>
      <c r="J1554" s="6" t="s">
        <v>16</v>
      </c>
      <c r="K1554" s="6" t="s">
        <v>16</v>
      </c>
    </row>
    <row r="1555" spans="1:11">
      <c r="A1555" s="4">
        <v>1553</v>
      </c>
      <c r="B1555" s="4" t="s">
        <v>4647</v>
      </c>
      <c r="C1555" s="5" t="s">
        <v>4648</v>
      </c>
      <c r="D1555" s="5" t="s">
        <v>1227</v>
      </c>
      <c r="E1555" s="5" t="s">
        <v>4649</v>
      </c>
      <c r="F1555" s="5" t="s">
        <v>16</v>
      </c>
      <c r="G1555" s="6" t="s">
        <v>16</v>
      </c>
      <c r="H1555" s="6" t="s">
        <v>16</v>
      </c>
      <c r="I1555" s="6" t="s">
        <v>16</v>
      </c>
      <c r="J1555" s="6" t="s">
        <v>16</v>
      </c>
      <c r="K1555" s="6" t="s">
        <v>16</v>
      </c>
    </row>
    <row r="1556" ht="27" spans="1:11">
      <c r="A1556" s="4">
        <v>1554</v>
      </c>
      <c r="B1556" s="4" t="s">
        <v>4650</v>
      </c>
      <c r="C1556" s="5" t="s">
        <v>4651</v>
      </c>
      <c r="D1556" s="5" t="s">
        <v>1227</v>
      </c>
      <c r="E1556" s="5" t="s">
        <v>4652</v>
      </c>
      <c r="F1556" s="5" t="s">
        <v>16</v>
      </c>
      <c r="G1556" s="6" t="s">
        <v>15</v>
      </c>
      <c r="H1556" s="6" t="s">
        <v>16</v>
      </c>
      <c r="I1556" s="6" t="s">
        <v>16</v>
      </c>
      <c r="J1556" s="6" t="s">
        <v>16</v>
      </c>
      <c r="K1556" s="6" t="s">
        <v>16</v>
      </c>
    </row>
    <row r="1557" spans="1:11">
      <c r="A1557" s="4">
        <v>1555</v>
      </c>
      <c r="B1557" s="4" t="s">
        <v>4653</v>
      </c>
      <c r="C1557" s="5" t="s">
        <v>4654</v>
      </c>
      <c r="D1557" s="5" t="s">
        <v>1227</v>
      </c>
      <c r="E1557" s="5" t="s">
        <v>4655</v>
      </c>
      <c r="F1557" s="5" t="s">
        <v>15</v>
      </c>
      <c r="G1557" s="6" t="s">
        <v>16</v>
      </c>
      <c r="H1557" s="6" t="s">
        <v>16</v>
      </c>
      <c r="I1557" s="6" t="s">
        <v>16</v>
      </c>
      <c r="J1557" s="6" t="s">
        <v>16</v>
      </c>
      <c r="K1557" s="6" t="s">
        <v>16</v>
      </c>
    </row>
    <row r="1558" spans="1:11">
      <c r="A1558" s="4">
        <v>1556</v>
      </c>
      <c r="B1558" s="4" t="s">
        <v>4656</v>
      </c>
      <c r="C1558" s="5" t="s">
        <v>4657</v>
      </c>
      <c r="D1558" s="5" t="s">
        <v>1227</v>
      </c>
      <c r="E1558" s="5" t="s">
        <v>4658</v>
      </c>
      <c r="F1558" s="5" t="s">
        <v>16</v>
      </c>
      <c r="G1558" s="6" t="s">
        <v>16</v>
      </c>
      <c r="H1558" s="6" t="s">
        <v>16</v>
      </c>
      <c r="I1558" s="6" t="s">
        <v>16</v>
      </c>
      <c r="J1558" s="6" t="s">
        <v>16</v>
      </c>
      <c r="K1558" s="6" t="s">
        <v>16</v>
      </c>
    </row>
    <row r="1559" ht="27" spans="1:11">
      <c r="A1559" s="4">
        <v>1557</v>
      </c>
      <c r="B1559" s="4" t="s">
        <v>4659</v>
      </c>
      <c r="C1559" s="5" t="s">
        <v>4660</v>
      </c>
      <c r="D1559" s="5" t="s">
        <v>1227</v>
      </c>
      <c r="E1559" s="5" t="s">
        <v>4661</v>
      </c>
      <c r="F1559" s="5" t="s">
        <v>15</v>
      </c>
      <c r="G1559" s="6" t="s">
        <v>15</v>
      </c>
      <c r="H1559" s="6" t="s">
        <v>16</v>
      </c>
      <c r="I1559" s="6" t="s">
        <v>16</v>
      </c>
      <c r="J1559" s="6" t="s">
        <v>16</v>
      </c>
      <c r="K1559" s="6" t="s">
        <v>15</v>
      </c>
    </row>
    <row r="1560" spans="1:11">
      <c r="A1560" s="4">
        <v>1558</v>
      </c>
      <c r="B1560" s="4" t="s">
        <v>4662</v>
      </c>
      <c r="C1560" s="5" t="s">
        <v>4663</v>
      </c>
      <c r="D1560" s="5" t="s">
        <v>1227</v>
      </c>
      <c r="E1560" s="5" t="s">
        <v>4664</v>
      </c>
      <c r="F1560" s="5" t="s">
        <v>16</v>
      </c>
      <c r="G1560" s="6" t="s">
        <v>16</v>
      </c>
      <c r="H1560" s="6" t="s">
        <v>16</v>
      </c>
      <c r="I1560" s="6" t="s">
        <v>16</v>
      </c>
      <c r="J1560" s="6" t="s">
        <v>16</v>
      </c>
      <c r="K1560" s="6" t="s">
        <v>16</v>
      </c>
    </row>
    <row r="1561" spans="1:11">
      <c r="A1561" s="4">
        <v>1559</v>
      </c>
      <c r="B1561" s="4" t="s">
        <v>4665</v>
      </c>
      <c r="C1561" s="5" t="s">
        <v>4666</v>
      </c>
      <c r="D1561" s="5" t="s">
        <v>1227</v>
      </c>
      <c r="E1561" s="5" t="s">
        <v>4667</v>
      </c>
      <c r="F1561" s="5" t="s">
        <v>16</v>
      </c>
      <c r="G1561" s="6" t="s">
        <v>16</v>
      </c>
      <c r="H1561" s="6" t="s">
        <v>16</v>
      </c>
      <c r="I1561" s="6" t="s">
        <v>16</v>
      </c>
      <c r="J1561" s="6" t="s">
        <v>16</v>
      </c>
      <c r="K1561" s="6" t="s">
        <v>16</v>
      </c>
    </row>
    <row r="1562" ht="27" spans="1:11">
      <c r="A1562" s="4">
        <v>1560</v>
      </c>
      <c r="B1562" s="4" t="s">
        <v>4668</v>
      </c>
      <c r="C1562" s="5" t="s">
        <v>4669</v>
      </c>
      <c r="D1562" s="5" t="s">
        <v>1227</v>
      </c>
      <c r="E1562" s="5" t="s">
        <v>4670</v>
      </c>
      <c r="F1562" s="5" t="s">
        <v>16</v>
      </c>
      <c r="G1562" s="6" t="s">
        <v>16</v>
      </c>
      <c r="H1562" s="6" t="s">
        <v>16</v>
      </c>
      <c r="I1562" s="6" t="s">
        <v>16</v>
      </c>
      <c r="J1562" s="6" t="s">
        <v>16</v>
      </c>
      <c r="K1562" s="6" t="s">
        <v>16</v>
      </c>
    </row>
    <row r="1563" ht="27" spans="1:11">
      <c r="A1563" s="4">
        <v>1561</v>
      </c>
      <c r="B1563" s="4" t="s">
        <v>4671</v>
      </c>
      <c r="C1563" s="5" t="s">
        <v>4672</v>
      </c>
      <c r="D1563" s="5" t="s">
        <v>1227</v>
      </c>
      <c r="E1563" s="5" t="s">
        <v>4673</v>
      </c>
      <c r="F1563" s="5" t="s">
        <v>16</v>
      </c>
      <c r="G1563" s="6" t="s">
        <v>16</v>
      </c>
      <c r="H1563" s="6" t="s">
        <v>16</v>
      </c>
      <c r="I1563" s="6" t="s">
        <v>16</v>
      </c>
      <c r="J1563" s="6" t="s">
        <v>16</v>
      </c>
      <c r="K1563" s="6" t="s">
        <v>16</v>
      </c>
    </row>
    <row r="1564" spans="1:11">
      <c r="A1564" s="4">
        <v>1562</v>
      </c>
      <c r="B1564" s="4" t="s">
        <v>4674</v>
      </c>
      <c r="C1564" s="5" t="s">
        <v>4675</v>
      </c>
      <c r="D1564" s="5" t="s">
        <v>1227</v>
      </c>
      <c r="E1564" s="5" t="s">
        <v>4676</v>
      </c>
      <c r="F1564" s="5" t="s">
        <v>16</v>
      </c>
      <c r="G1564" s="6" t="s">
        <v>16</v>
      </c>
      <c r="H1564" s="6" t="s">
        <v>16</v>
      </c>
      <c r="I1564" s="6" t="s">
        <v>16</v>
      </c>
      <c r="J1564" s="6" t="s">
        <v>16</v>
      </c>
      <c r="K1564" s="6" t="s">
        <v>16</v>
      </c>
    </row>
    <row r="1565" spans="1:11">
      <c r="A1565" s="4">
        <v>1563</v>
      </c>
      <c r="B1565" s="4" t="s">
        <v>4677</v>
      </c>
      <c r="C1565" s="5" t="s">
        <v>4678</v>
      </c>
      <c r="D1565" s="5" t="s">
        <v>1227</v>
      </c>
      <c r="E1565" s="5" t="s">
        <v>4679</v>
      </c>
      <c r="F1565" s="5" t="s">
        <v>16</v>
      </c>
      <c r="G1565" s="6" t="s">
        <v>16</v>
      </c>
      <c r="H1565" s="6" t="s">
        <v>16</v>
      </c>
      <c r="I1565" s="6" t="s">
        <v>16</v>
      </c>
      <c r="J1565" s="6" t="s">
        <v>16</v>
      </c>
      <c r="K1565" s="6" t="s">
        <v>16</v>
      </c>
    </row>
    <row r="1566" spans="1:11">
      <c r="A1566" s="4">
        <v>1564</v>
      </c>
      <c r="B1566" s="4" t="s">
        <v>4680</v>
      </c>
      <c r="C1566" s="5" t="s">
        <v>4681</v>
      </c>
      <c r="D1566" s="5" t="s">
        <v>1227</v>
      </c>
      <c r="E1566" s="5" t="s">
        <v>4682</v>
      </c>
      <c r="F1566" s="5" t="s">
        <v>15</v>
      </c>
      <c r="G1566" s="6" t="s">
        <v>15</v>
      </c>
      <c r="H1566" s="6" t="s">
        <v>16</v>
      </c>
      <c r="I1566" s="6" t="s">
        <v>16</v>
      </c>
      <c r="J1566" s="6" t="s">
        <v>16</v>
      </c>
      <c r="K1566" s="6" t="s">
        <v>15</v>
      </c>
    </row>
    <row r="1567" ht="27" spans="1:11">
      <c r="A1567" s="4">
        <v>1565</v>
      </c>
      <c r="B1567" s="4" t="s">
        <v>4683</v>
      </c>
      <c r="C1567" s="5" t="s">
        <v>4684</v>
      </c>
      <c r="D1567" s="5" t="s">
        <v>1227</v>
      </c>
      <c r="E1567" s="5" t="s">
        <v>4685</v>
      </c>
      <c r="F1567" s="5" t="s">
        <v>16</v>
      </c>
      <c r="G1567" s="6" t="s">
        <v>15</v>
      </c>
      <c r="H1567" s="6" t="s">
        <v>16</v>
      </c>
      <c r="I1567" s="6" t="s">
        <v>16</v>
      </c>
      <c r="J1567" s="6" t="s">
        <v>16</v>
      </c>
      <c r="K1567" s="6" t="s">
        <v>16</v>
      </c>
    </row>
    <row r="1568" spans="1:11">
      <c r="A1568" s="4">
        <v>1566</v>
      </c>
      <c r="B1568" s="4" t="s">
        <v>4686</v>
      </c>
      <c r="C1568" s="5" t="s">
        <v>4687</v>
      </c>
      <c r="D1568" s="5" t="s">
        <v>1227</v>
      </c>
      <c r="E1568" s="5" t="s">
        <v>4688</v>
      </c>
      <c r="F1568" s="5" t="s">
        <v>15</v>
      </c>
      <c r="G1568" s="6" t="s">
        <v>16</v>
      </c>
      <c r="H1568" s="6" t="s">
        <v>16</v>
      </c>
      <c r="I1568" s="6" t="s">
        <v>16</v>
      </c>
      <c r="J1568" s="6" t="s">
        <v>16</v>
      </c>
      <c r="K1568" s="6" t="s">
        <v>16</v>
      </c>
    </row>
    <row r="1569" ht="27" spans="1:11">
      <c r="A1569" s="4">
        <v>1567</v>
      </c>
      <c r="B1569" s="4" t="s">
        <v>4689</v>
      </c>
      <c r="C1569" s="5" t="s">
        <v>4690</v>
      </c>
      <c r="D1569" s="5" t="s">
        <v>1227</v>
      </c>
      <c r="E1569" s="5" t="s">
        <v>4691</v>
      </c>
      <c r="F1569" s="5" t="s">
        <v>16</v>
      </c>
      <c r="G1569" s="6" t="s">
        <v>16</v>
      </c>
      <c r="H1569" s="6" t="s">
        <v>16</v>
      </c>
      <c r="I1569" s="6" t="s">
        <v>16</v>
      </c>
      <c r="J1569" s="6" t="s">
        <v>16</v>
      </c>
      <c r="K1569" s="6" t="s">
        <v>16</v>
      </c>
    </row>
    <row r="1570" spans="1:11">
      <c r="A1570" s="4">
        <v>1568</v>
      </c>
      <c r="B1570" s="4" t="s">
        <v>4692</v>
      </c>
      <c r="C1570" s="5" t="s">
        <v>4693</v>
      </c>
      <c r="D1570" s="5" t="s">
        <v>1227</v>
      </c>
      <c r="E1570" s="5" t="s">
        <v>4694</v>
      </c>
      <c r="F1570" s="5" t="s">
        <v>16</v>
      </c>
      <c r="G1570" s="6" t="s">
        <v>16</v>
      </c>
      <c r="H1570" s="6" t="s">
        <v>16</v>
      </c>
      <c r="I1570" s="6" t="s">
        <v>16</v>
      </c>
      <c r="J1570" s="6" t="s">
        <v>16</v>
      </c>
      <c r="K1570" s="6" t="s">
        <v>16</v>
      </c>
    </row>
    <row r="1571" ht="27" spans="1:11">
      <c r="A1571" s="4">
        <v>1569</v>
      </c>
      <c r="B1571" s="4" t="s">
        <v>4695</v>
      </c>
      <c r="C1571" s="5" t="s">
        <v>4696</v>
      </c>
      <c r="D1571" s="5" t="s">
        <v>1227</v>
      </c>
      <c r="E1571" s="5" t="s">
        <v>4697</v>
      </c>
      <c r="F1571" s="5" t="s">
        <v>16</v>
      </c>
      <c r="G1571" s="6" t="s">
        <v>16</v>
      </c>
      <c r="H1571" s="6" t="s">
        <v>16</v>
      </c>
      <c r="I1571" s="6" t="s">
        <v>16</v>
      </c>
      <c r="J1571" s="6" t="s">
        <v>16</v>
      </c>
      <c r="K1571" s="6" t="s">
        <v>16</v>
      </c>
    </row>
    <row r="1572" spans="1:11">
      <c r="A1572" s="4">
        <v>1570</v>
      </c>
      <c r="B1572" s="4" t="s">
        <v>4698</v>
      </c>
      <c r="C1572" s="5" t="s">
        <v>4699</v>
      </c>
      <c r="D1572" s="5" t="s">
        <v>1227</v>
      </c>
      <c r="E1572" s="5" t="s">
        <v>4700</v>
      </c>
      <c r="F1572" s="5" t="s">
        <v>16</v>
      </c>
      <c r="G1572" s="6" t="s">
        <v>16</v>
      </c>
      <c r="H1572" s="6" t="s">
        <v>16</v>
      </c>
      <c r="I1572" s="6" t="s">
        <v>16</v>
      </c>
      <c r="J1572" s="6" t="s">
        <v>16</v>
      </c>
      <c r="K1572" s="6" t="s">
        <v>16</v>
      </c>
    </row>
    <row r="1573" spans="1:11">
      <c r="A1573" s="4">
        <v>1571</v>
      </c>
      <c r="B1573" s="4" t="s">
        <v>4701</v>
      </c>
      <c r="C1573" s="5" t="s">
        <v>4702</v>
      </c>
      <c r="D1573" s="5" t="s">
        <v>1227</v>
      </c>
      <c r="E1573" s="5" t="s">
        <v>4703</v>
      </c>
      <c r="F1573" s="5" t="s">
        <v>16</v>
      </c>
      <c r="G1573" s="6" t="s">
        <v>16</v>
      </c>
      <c r="H1573" s="6" t="s">
        <v>16</v>
      </c>
      <c r="I1573" s="6" t="s">
        <v>16</v>
      </c>
      <c r="J1573" s="6" t="s">
        <v>16</v>
      </c>
      <c r="K1573" s="6" t="s">
        <v>16</v>
      </c>
    </row>
    <row r="1574" spans="1:11">
      <c r="A1574" s="4">
        <v>1572</v>
      </c>
      <c r="B1574" s="4" t="s">
        <v>4704</v>
      </c>
      <c r="C1574" s="5" t="s">
        <v>4705</v>
      </c>
      <c r="D1574" s="5" t="s">
        <v>1227</v>
      </c>
      <c r="E1574" s="5" t="s">
        <v>4706</v>
      </c>
      <c r="F1574" s="5" t="s">
        <v>16</v>
      </c>
      <c r="G1574" s="6" t="s">
        <v>15</v>
      </c>
      <c r="H1574" s="6" t="s">
        <v>16</v>
      </c>
      <c r="I1574" s="6" t="s">
        <v>16</v>
      </c>
      <c r="J1574" s="6" t="s">
        <v>16</v>
      </c>
      <c r="K1574" s="6" t="s">
        <v>16</v>
      </c>
    </row>
    <row r="1575" ht="27" spans="1:11">
      <c r="A1575" s="4">
        <v>1573</v>
      </c>
      <c r="B1575" s="4" t="s">
        <v>4707</v>
      </c>
      <c r="C1575" s="5" t="s">
        <v>4708</v>
      </c>
      <c r="D1575" s="5" t="s">
        <v>1227</v>
      </c>
      <c r="E1575" s="5" t="s">
        <v>4709</v>
      </c>
      <c r="F1575" s="5" t="s">
        <v>16</v>
      </c>
      <c r="G1575" s="6" t="s">
        <v>16</v>
      </c>
      <c r="H1575" s="6" t="s">
        <v>16</v>
      </c>
      <c r="I1575" s="6" t="s">
        <v>16</v>
      </c>
      <c r="J1575" s="6" t="s">
        <v>16</v>
      </c>
      <c r="K1575" s="6" t="s">
        <v>16</v>
      </c>
    </row>
    <row r="1576" spans="1:11">
      <c r="A1576" s="4">
        <v>1574</v>
      </c>
      <c r="B1576" s="4" t="s">
        <v>4710</v>
      </c>
      <c r="C1576" s="5" t="s">
        <v>4711</v>
      </c>
      <c r="D1576" s="5" t="s">
        <v>1227</v>
      </c>
      <c r="E1576" s="5" t="s">
        <v>4712</v>
      </c>
      <c r="F1576" s="5" t="s">
        <v>16</v>
      </c>
      <c r="G1576" s="6" t="s">
        <v>16</v>
      </c>
      <c r="H1576" s="6" t="s">
        <v>16</v>
      </c>
      <c r="I1576" s="6" t="s">
        <v>16</v>
      </c>
      <c r="J1576" s="6" t="s">
        <v>16</v>
      </c>
      <c r="K1576" s="6" t="s">
        <v>16</v>
      </c>
    </row>
    <row r="1577" spans="1:11">
      <c r="A1577" s="4">
        <v>1575</v>
      </c>
      <c r="B1577" s="4" t="s">
        <v>4713</v>
      </c>
      <c r="C1577" s="5" t="s">
        <v>4714</v>
      </c>
      <c r="D1577" s="5" t="s">
        <v>1227</v>
      </c>
      <c r="E1577" s="5" t="s">
        <v>4715</v>
      </c>
      <c r="F1577" s="5" t="s">
        <v>16</v>
      </c>
      <c r="G1577" s="6" t="s">
        <v>15</v>
      </c>
      <c r="H1577" s="6" t="s">
        <v>16</v>
      </c>
      <c r="I1577" s="6" t="s">
        <v>16</v>
      </c>
      <c r="J1577" s="6" t="s">
        <v>16</v>
      </c>
      <c r="K1577" s="6" t="s">
        <v>16</v>
      </c>
    </row>
    <row r="1578" ht="27" spans="1:11">
      <c r="A1578" s="4">
        <v>1576</v>
      </c>
      <c r="B1578" s="4" t="s">
        <v>4716</v>
      </c>
      <c r="C1578" s="5" t="s">
        <v>4717</v>
      </c>
      <c r="D1578" s="5" t="s">
        <v>1227</v>
      </c>
      <c r="E1578" s="5" t="s">
        <v>2315</v>
      </c>
      <c r="F1578" s="5" t="s">
        <v>16</v>
      </c>
      <c r="G1578" s="6" t="s">
        <v>15</v>
      </c>
      <c r="H1578" s="6" t="s">
        <v>16</v>
      </c>
      <c r="I1578" s="6" t="s">
        <v>16</v>
      </c>
      <c r="J1578" s="6" t="s">
        <v>16</v>
      </c>
      <c r="K1578" s="6" t="s">
        <v>16</v>
      </c>
    </row>
    <row r="1579" spans="1:11">
      <c r="A1579" s="4">
        <v>1577</v>
      </c>
      <c r="B1579" s="4" t="s">
        <v>4718</v>
      </c>
      <c r="C1579" s="5" t="s">
        <v>4719</v>
      </c>
      <c r="D1579" s="5" t="s">
        <v>1227</v>
      </c>
      <c r="E1579" s="5" t="s">
        <v>4720</v>
      </c>
      <c r="F1579" s="5" t="s">
        <v>16</v>
      </c>
      <c r="G1579" s="6" t="s">
        <v>15</v>
      </c>
      <c r="H1579" s="6" t="s">
        <v>16</v>
      </c>
      <c r="I1579" s="6" t="s">
        <v>16</v>
      </c>
      <c r="J1579" s="6" t="s">
        <v>16</v>
      </c>
      <c r="K1579" s="6" t="s">
        <v>16</v>
      </c>
    </row>
    <row r="1580" spans="1:11">
      <c r="A1580" s="4">
        <v>1578</v>
      </c>
      <c r="B1580" s="4" t="s">
        <v>4721</v>
      </c>
      <c r="C1580" s="5" t="s">
        <v>4722</v>
      </c>
      <c r="D1580" s="5" t="s">
        <v>1227</v>
      </c>
      <c r="E1580" s="5" t="s">
        <v>4723</v>
      </c>
      <c r="F1580" s="5" t="s">
        <v>16</v>
      </c>
      <c r="G1580" s="6" t="s">
        <v>15</v>
      </c>
      <c r="H1580" s="6" t="s">
        <v>16</v>
      </c>
      <c r="I1580" s="6" t="s">
        <v>16</v>
      </c>
      <c r="J1580" s="6" t="s">
        <v>16</v>
      </c>
      <c r="K1580" s="6" t="s">
        <v>16</v>
      </c>
    </row>
    <row r="1581" spans="1:11">
      <c r="A1581" s="4">
        <v>1579</v>
      </c>
      <c r="B1581" s="4" t="s">
        <v>4724</v>
      </c>
      <c r="C1581" s="5" t="s">
        <v>4725</v>
      </c>
      <c r="D1581" s="5" t="s">
        <v>1227</v>
      </c>
      <c r="E1581" s="5" t="s">
        <v>4726</v>
      </c>
      <c r="F1581" s="5" t="s">
        <v>16</v>
      </c>
      <c r="G1581" s="6" t="s">
        <v>15</v>
      </c>
      <c r="H1581" s="6" t="s">
        <v>16</v>
      </c>
      <c r="I1581" s="6" t="s">
        <v>16</v>
      </c>
      <c r="J1581" s="6" t="s">
        <v>16</v>
      </c>
      <c r="K1581" s="6" t="s">
        <v>16</v>
      </c>
    </row>
    <row r="1582" spans="1:11">
      <c r="A1582" s="4">
        <v>1580</v>
      </c>
      <c r="B1582" s="4" t="s">
        <v>4727</v>
      </c>
      <c r="C1582" s="5" t="s">
        <v>4728</v>
      </c>
      <c r="D1582" s="5" t="s">
        <v>1227</v>
      </c>
      <c r="E1582" s="5" t="s">
        <v>4729</v>
      </c>
      <c r="F1582" s="5" t="s">
        <v>16</v>
      </c>
      <c r="G1582" s="6" t="s">
        <v>16</v>
      </c>
      <c r="H1582" s="6" t="s">
        <v>16</v>
      </c>
      <c r="I1582" s="6" t="s">
        <v>16</v>
      </c>
      <c r="J1582" s="6" t="s">
        <v>16</v>
      </c>
      <c r="K1582" s="6" t="s">
        <v>16</v>
      </c>
    </row>
    <row r="1583" ht="27" spans="1:11">
      <c r="A1583" s="4">
        <v>1581</v>
      </c>
      <c r="B1583" s="4" t="s">
        <v>4730</v>
      </c>
      <c r="C1583" s="5" t="s">
        <v>4731</v>
      </c>
      <c r="D1583" s="5" t="s">
        <v>1227</v>
      </c>
      <c r="E1583" s="5" t="s">
        <v>4732</v>
      </c>
      <c r="F1583" s="5" t="s">
        <v>16</v>
      </c>
      <c r="G1583" s="6" t="s">
        <v>16</v>
      </c>
      <c r="H1583" s="6" t="s">
        <v>16</v>
      </c>
      <c r="I1583" s="6" t="s">
        <v>16</v>
      </c>
      <c r="J1583" s="6" t="s">
        <v>16</v>
      </c>
      <c r="K1583" s="6" t="s">
        <v>16</v>
      </c>
    </row>
    <row r="1584" ht="27" spans="1:11">
      <c r="A1584" s="4">
        <v>1582</v>
      </c>
      <c r="B1584" s="4" t="s">
        <v>4733</v>
      </c>
      <c r="C1584" s="5" t="s">
        <v>4734</v>
      </c>
      <c r="D1584" s="5" t="s">
        <v>1227</v>
      </c>
      <c r="E1584" s="5" t="s">
        <v>4735</v>
      </c>
      <c r="F1584" s="5" t="s">
        <v>16</v>
      </c>
      <c r="G1584" s="6" t="s">
        <v>16</v>
      </c>
      <c r="H1584" s="6" t="s">
        <v>16</v>
      </c>
      <c r="I1584" s="6" t="s">
        <v>16</v>
      </c>
      <c r="J1584" s="6" t="s">
        <v>16</v>
      </c>
      <c r="K1584" s="6" t="s">
        <v>16</v>
      </c>
    </row>
    <row r="1585" spans="1:11">
      <c r="A1585" s="4">
        <v>1583</v>
      </c>
      <c r="B1585" s="4" t="s">
        <v>4736</v>
      </c>
      <c r="C1585" s="5" t="s">
        <v>4737</v>
      </c>
      <c r="D1585" s="5" t="s">
        <v>1227</v>
      </c>
      <c r="E1585" s="5" t="s">
        <v>4738</v>
      </c>
      <c r="F1585" s="5" t="s">
        <v>16</v>
      </c>
      <c r="G1585" s="6" t="s">
        <v>16</v>
      </c>
      <c r="H1585" s="6" t="s">
        <v>16</v>
      </c>
      <c r="I1585" s="6" t="s">
        <v>16</v>
      </c>
      <c r="J1585" s="6" t="s">
        <v>16</v>
      </c>
      <c r="K1585" s="6" t="s">
        <v>16</v>
      </c>
    </row>
    <row r="1586" spans="1:11">
      <c r="A1586" s="4">
        <v>1584</v>
      </c>
      <c r="B1586" s="4" t="s">
        <v>4739</v>
      </c>
      <c r="C1586" s="5" t="s">
        <v>4740</v>
      </c>
      <c r="D1586" s="5" t="s">
        <v>1227</v>
      </c>
      <c r="E1586" s="5" t="s">
        <v>4741</v>
      </c>
      <c r="F1586" s="5" t="s">
        <v>15</v>
      </c>
      <c r="G1586" s="6" t="s">
        <v>16</v>
      </c>
      <c r="H1586" s="6" t="s">
        <v>16</v>
      </c>
      <c r="I1586" s="6" t="s">
        <v>16</v>
      </c>
      <c r="J1586" s="6" t="s">
        <v>16</v>
      </c>
      <c r="K1586" s="6" t="s">
        <v>16</v>
      </c>
    </row>
    <row r="1587" ht="27" spans="1:11">
      <c r="A1587" s="4">
        <v>1585</v>
      </c>
      <c r="B1587" s="4" t="s">
        <v>4742</v>
      </c>
      <c r="C1587" s="5" t="s">
        <v>4743</v>
      </c>
      <c r="D1587" s="5" t="s">
        <v>1227</v>
      </c>
      <c r="E1587" s="5" t="s">
        <v>4744</v>
      </c>
      <c r="F1587" s="5" t="s">
        <v>16</v>
      </c>
      <c r="G1587" s="6" t="s">
        <v>16</v>
      </c>
      <c r="H1587" s="6" t="s">
        <v>16</v>
      </c>
      <c r="I1587" s="6" t="s">
        <v>16</v>
      </c>
      <c r="J1587" s="6" t="s">
        <v>16</v>
      </c>
      <c r="K1587" s="6" t="s">
        <v>16</v>
      </c>
    </row>
    <row r="1588" spans="1:11">
      <c r="A1588" s="4">
        <v>1586</v>
      </c>
      <c r="B1588" s="4" t="s">
        <v>4745</v>
      </c>
      <c r="C1588" s="5" t="s">
        <v>4746</v>
      </c>
      <c r="D1588" s="5" t="s">
        <v>1227</v>
      </c>
      <c r="E1588" s="5" t="s">
        <v>4747</v>
      </c>
      <c r="F1588" s="5" t="s">
        <v>16</v>
      </c>
      <c r="G1588" s="6" t="s">
        <v>16</v>
      </c>
      <c r="H1588" s="6" t="s">
        <v>16</v>
      </c>
      <c r="I1588" s="6" t="s">
        <v>16</v>
      </c>
      <c r="J1588" s="6" t="s">
        <v>16</v>
      </c>
      <c r="K1588" s="6" t="s">
        <v>16</v>
      </c>
    </row>
    <row r="1589" spans="1:11">
      <c r="A1589" s="4">
        <v>1587</v>
      </c>
      <c r="B1589" s="4" t="s">
        <v>4748</v>
      </c>
      <c r="C1589" s="5" t="s">
        <v>4749</v>
      </c>
      <c r="D1589" s="5" t="s">
        <v>1227</v>
      </c>
      <c r="E1589" s="5" t="s">
        <v>4750</v>
      </c>
      <c r="F1589" s="5" t="s">
        <v>16</v>
      </c>
      <c r="G1589" s="6" t="s">
        <v>16</v>
      </c>
      <c r="H1589" s="6" t="s">
        <v>16</v>
      </c>
      <c r="I1589" s="6" t="s">
        <v>16</v>
      </c>
      <c r="J1589" s="6" t="s">
        <v>16</v>
      </c>
      <c r="K1589" s="6" t="s">
        <v>16</v>
      </c>
    </row>
    <row r="1590" spans="1:11">
      <c r="A1590" s="4">
        <v>1588</v>
      </c>
      <c r="B1590" s="4" t="s">
        <v>4751</v>
      </c>
      <c r="C1590" s="5" t="s">
        <v>4752</v>
      </c>
      <c r="D1590" s="5" t="s">
        <v>1227</v>
      </c>
      <c r="E1590" s="5" t="s">
        <v>4753</v>
      </c>
      <c r="F1590" s="5" t="s">
        <v>16</v>
      </c>
      <c r="G1590" s="6" t="s">
        <v>16</v>
      </c>
      <c r="H1590" s="6" t="s">
        <v>16</v>
      </c>
      <c r="I1590" s="6" t="s">
        <v>16</v>
      </c>
      <c r="J1590" s="6" t="s">
        <v>16</v>
      </c>
      <c r="K1590" s="6" t="s">
        <v>16</v>
      </c>
    </row>
    <row r="1591" spans="1:11">
      <c r="A1591" s="4">
        <v>1589</v>
      </c>
      <c r="B1591" s="4" t="s">
        <v>4754</v>
      </c>
      <c r="C1591" s="5" t="s">
        <v>4755</v>
      </c>
      <c r="D1591" s="5" t="s">
        <v>1227</v>
      </c>
      <c r="E1591" s="5" t="s">
        <v>4756</v>
      </c>
      <c r="F1591" s="5" t="s">
        <v>15</v>
      </c>
      <c r="G1591" s="6" t="s">
        <v>15</v>
      </c>
      <c r="H1591" s="6" t="s">
        <v>16</v>
      </c>
      <c r="I1591" s="6" t="s">
        <v>16</v>
      </c>
      <c r="J1591" s="6" t="s">
        <v>16</v>
      </c>
      <c r="K1591" s="6" t="s">
        <v>15</v>
      </c>
    </row>
    <row r="1592" spans="1:11">
      <c r="A1592" s="4">
        <v>1590</v>
      </c>
      <c r="B1592" s="4" t="s">
        <v>4757</v>
      </c>
      <c r="C1592" s="5" t="s">
        <v>4758</v>
      </c>
      <c r="D1592" s="5" t="s">
        <v>1227</v>
      </c>
      <c r="E1592" s="5" t="s">
        <v>4759</v>
      </c>
      <c r="F1592" s="5" t="s">
        <v>15</v>
      </c>
      <c r="G1592" s="6" t="s">
        <v>15</v>
      </c>
      <c r="H1592" s="6" t="s">
        <v>16</v>
      </c>
      <c r="I1592" s="6" t="s">
        <v>16</v>
      </c>
      <c r="J1592" s="6" t="s">
        <v>16</v>
      </c>
      <c r="K1592" s="6" t="s">
        <v>15</v>
      </c>
    </row>
    <row r="1593" spans="1:11">
      <c r="A1593" s="4">
        <v>1591</v>
      </c>
      <c r="B1593" s="4" t="s">
        <v>4760</v>
      </c>
      <c r="C1593" s="5" t="s">
        <v>4761</v>
      </c>
      <c r="D1593" s="5" t="s">
        <v>1227</v>
      </c>
      <c r="E1593" s="5" t="s">
        <v>4762</v>
      </c>
      <c r="F1593" s="5" t="s">
        <v>16</v>
      </c>
      <c r="G1593" s="6" t="s">
        <v>16</v>
      </c>
      <c r="H1593" s="6" t="s">
        <v>16</v>
      </c>
      <c r="I1593" s="6" t="s">
        <v>16</v>
      </c>
      <c r="J1593" s="6" t="s">
        <v>16</v>
      </c>
      <c r="K1593" s="6" t="s">
        <v>16</v>
      </c>
    </row>
    <row r="1594" spans="1:11">
      <c r="A1594" s="4">
        <v>1592</v>
      </c>
      <c r="B1594" s="4" t="s">
        <v>4763</v>
      </c>
      <c r="C1594" s="5" t="s">
        <v>4764</v>
      </c>
      <c r="D1594" s="5" t="s">
        <v>1227</v>
      </c>
      <c r="E1594" s="5" t="s">
        <v>4765</v>
      </c>
      <c r="F1594" s="5" t="s">
        <v>16</v>
      </c>
      <c r="G1594" s="6" t="s">
        <v>16</v>
      </c>
      <c r="H1594" s="6" t="s">
        <v>16</v>
      </c>
      <c r="I1594" s="6" t="s">
        <v>16</v>
      </c>
      <c r="J1594" s="6" t="s">
        <v>16</v>
      </c>
      <c r="K1594" s="6" t="s">
        <v>16</v>
      </c>
    </row>
    <row r="1595" spans="1:11">
      <c r="A1595" s="4">
        <v>1593</v>
      </c>
      <c r="B1595" s="4" t="s">
        <v>4766</v>
      </c>
      <c r="C1595" s="5" t="s">
        <v>4767</v>
      </c>
      <c r="D1595" s="5" t="s">
        <v>1227</v>
      </c>
      <c r="E1595" s="5" t="s">
        <v>4768</v>
      </c>
      <c r="F1595" s="5" t="s">
        <v>16</v>
      </c>
      <c r="G1595" s="6" t="s">
        <v>16</v>
      </c>
      <c r="H1595" s="6" t="s">
        <v>16</v>
      </c>
      <c r="I1595" s="6" t="s">
        <v>16</v>
      </c>
      <c r="J1595" s="6" t="s">
        <v>16</v>
      </c>
      <c r="K1595" s="6" t="s">
        <v>16</v>
      </c>
    </row>
    <row r="1596" spans="1:11">
      <c r="A1596" s="4">
        <v>1594</v>
      </c>
      <c r="B1596" s="4" t="s">
        <v>4769</v>
      </c>
      <c r="C1596" s="5" t="s">
        <v>4770</v>
      </c>
      <c r="D1596" s="5" t="s">
        <v>1227</v>
      </c>
      <c r="E1596" s="5" t="s">
        <v>4771</v>
      </c>
      <c r="F1596" s="5" t="s">
        <v>16</v>
      </c>
      <c r="G1596" s="6" t="s">
        <v>16</v>
      </c>
      <c r="H1596" s="6" t="s">
        <v>16</v>
      </c>
      <c r="I1596" s="6" t="s">
        <v>16</v>
      </c>
      <c r="J1596" s="6" t="s">
        <v>16</v>
      </c>
      <c r="K1596" s="6" t="s">
        <v>16</v>
      </c>
    </row>
    <row r="1597" spans="1:11">
      <c r="A1597" s="4">
        <v>1595</v>
      </c>
      <c r="B1597" s="4" t="s">
        <v>4772</v>
      </c>
      <c r="C1597" s="5" t="s">
        <v>4773</v>
      </c>
      <c r="D1597" s="5" t="s">
        <v>1227</v>
      </c>
      <c r="E1597" s="5" t="s">
        <v>4774</v>
      </c>
      <c r="F1597" s="5" t="s">
        <v>16</v>
      </c>
      <c r="G1597" s="6" t="s">
        <v>16</v>
      </c>
      <c r="H1597" s="6" t="s">
        <v>16</v>
      </c>
      <c r="I1597" s="6" t="s">
        <v>16</v>
      </c>
      <c r="J1597" s="6" t="s">
        <v>16</v>
      </c>
      <c r="K1597" s="6" t="s">
        <v>16</v>
      </c>
    </row>
    <row r="1598" spans="1:11">
      <c r="A1598" s="4">
        <v>1596</v>
      </c>
      <c r="B1598" s="4" t="s">
        <v>4775</v>
      </c>
      <c r="C1598" s="5" t="s">
        <v>4776</v>
      </c>
      <c r="D1598" s="5" t="s">
        <v>1227</v>
      </c>
      <c r="E1598" s="5" t="s">
        <v>4777</v>
      </c>
      <c r="F1598" s="5" t="s">
        <v>16</v>
      </c>
      <c r="G1598" s="6" t="s">
        <v>16</v>
      </c>
      <c r="H1598" s="6" t="s">
        <v>16</v>
      </c>
      <c r="I1598" s="6" t="s">
        <v>16</v>
      </c>
      <c r="J1598" s="6" t="s">
        <v>16</v>
      </c>
      <c r="K1598" s="6" t="s">
        <v>16</v>
      </c>
    </row>
    <row r="1599" spans="1:11">
      <c r="A1599" s="4">
        <v>1597</v>
      </c>
      <c r="B1599" s="4" t="s">
        <v>4778</v>
      </c>
      <c r="C1599" s="5" t="s">
        <v>4779</v>
      </c>
      <c r="D1599" s="5" t="s">
        <v>1227</v>
      </c>
      <c r="E1599" s="5" t="s">
        <v>4780</v>
      </c>
      <c r="F1599" s="5" t="s">
        <v>16</v>
      </c>
      <c r="G1599" s="6" t="s">
        <v>15</v>
      </c>
      <c r="H1599" s="6" t="s">
        <v>16</v>
      </c>
      <c r="I1599" s="6" t="s">
        <v>16</v>
      </c>
      <c r="J1599" s="6" t="s">
        <v>16</v>
      </c>
      <c r="K1599" s="6" t="s">
        <v>16</v>
      </c>
    </row>
    <row r="1600" spans="1:11">
      <c r="A1600" s="4">
        <v>1598</v>
      </c>
      <c r="B1600" s="4" t="s">
        <v>4781</v>
      </c>
      <c r="C1600" s="5" t="s">
        <v>4782</v>
      </c>
      <c r="D1600" s="5" t="s">
        <v>1227</v>
      </c>
      <c r="E1600" s="5" t="s">
        <v>4783</v>
      </c>
      <c r="F1600" s="5" t="s">
        <v>16</v>
      </c>
      <c r="G1600" s="6" t="s">
        <v>16</v>
      </c>
      <c r="H1600" s="6" t="s">
        <v>16</v>
      </c>
      <c r="I1600" s="6" t="s">
        <v>16</v>
      </c>
      <c r="J1600" s="6" t="s">
        <v>16</v>
      </c>
      <c r="K1600" s="6" t="s">
        <v>16</v>
      </c>
    </row>
    <row r="1601" spans="1:11">
      <c r="A1601" s="4">
        <v>1599</v>
      </c>
      <c r="B1601" s="4" t="s">
        <v>4784</v>
      </c>
      <c r="C1601" s="5" t="s">
        <v>4785</v>
      </c>
      <c r="D1601" s="5" t="s">
        <v>1227</v>
      </c>
      <c r="E1601" s="5" t="s">
        <v>4786</v>
      </c>
      <c r="F1601" s="5" t="s">
        <v>16</v>
      </c>
      <c r="G1601" s="6" t="s">
        <v>16</v>
      </c>
      <c r="H1601" s="6" t="s">
        <v>16</v>
      </c>
      <c r="I1601" s="6" t="s">
        <v>16</v>
      </c>
      <c r="J1601" s="6" t="s">
        <v>16</v>
      </c>
      <c r="K1601" s="6" t="s">
        <v>16</v>
      </c>
    </row>
    <row r="1602" spans="1:11">
      <c r="A1602" s="4">
        <v>1600</v>
      </c>
      <c r="B1602" s="4" t="s">
        <v>4787</v>
      </c>
      <c r="C1602" s="5" t="s">
        <v>4788</v>
      </c>
      <c r="D1602" s="5" t="s">
        <v>1227</v>
      </c>
      <c r="E1602" s="5" t="s">
        <v>4789</v>
      </c>
      <c r="F1602" s="5" t="s">
        <v>16</v>
      </c>
      <c r="G1602" s="6" t="s">
        <v>16</v>
      </c>
      <c r="H1602" s="6" t="s">
        <v>16</v>
      </c>
      <c r="I1602" s="6" t="s">
        <v>16</v>
      </c>
      <c r="J1602" s="6" t="s">
        <v>16</v>
      </c>
      <c r="K1602" s="6" t="s">
        <v>16</v>
      </c>
    </row>
    <row r="1603" ht="27" spans="1:11">
      <c r="A1603" s="4">
        <v>1601</v>
      </c>
      <c r="B1603" s="4" t="s">
        <v>4790</v>
      </c>
      <c r="C1603" s="5" t="s">
        <v>4791</v>
      </c>
      <c r="D1603" s="5" t="s">
        <v>1227</v>
      </c>
      <c r="E1603" s="5" t="s">
        <v>4792</v>
      </c>
      <c r="F1603" s="5" t="s">
        <v>16</v>
      </c>
      <c r="G1603" s="6" t="s">
        <v>16</v>
      </c>
      <c r="H1603" s="6" t="s">
        <v>16</v>
      </c>
      <c r="I1603" s="6" t="s">
        <v>16</v>
      </c>
      <c r="J1603" s="6" t="s">
        <v>16</v>
      </c>
      <c r="K1603" s="6" t="s">
        <v>16</v>
      </c>
    </row>
    <row r="1604" spans="1:11">
      <c r="A1604" s="4">
        <v>1602</v>
      </c>
      <c r="B1604" s="4" t="s">
        <v>4793</v>
      </c>
      <c r="C1604" s="5" t="s">
        <v>4794</v>
      </c>
      <c r="D1604" s="5" t="s">
        <v>1227</v>
      </c>
      <c r="E1604" s="5" t="s">
        <v>4795</v>
      </c>
      <c r="F1604" s="5" t="s">
        <v>16</v>
      </c>
      <c r="G1604" s="6" t="s">
        <v>15</v>
      </c>
      <c r="H1604" s="6" t="s">
        <v>16</v>
      </c>
      <c r="I1604" s="6" t="s">
        <v>16</v>
      </c>
      <c r="J1604" s="6" t="s">
        <v>16</v>
      </c>
      <c r="K1604" s="6" t="s">
        <v>16</v>
      </c>
    </row>
    <row r="1605" spans="1:11">
      <c r="A1605" s="4">
        <v>1603</v>
      </c>
      <c r="B1605" s="4" t="s">
        <v>4796</v>
      </c>
      <c r="C1605" s="5" t="s">
        <v>4797</v>
      </c>
      <c r="D1605" s="5" t="s">
        <v>1227</v>
      </c>
      <c r="E1605" s="5" t="s">
        <v>4798</v>
      </c>
      <c r="F1605" s="5" t="s">
        <v>16</v>
      </c>
      <c r="G1605" s="6" t="s">
        <v>16</v>
      </c>
      <c r="H1605" s="6" t="s">
        <v>16</v>
      </c>
      <c r="I1605" s="6" t="s">
        <v>16</v>
      </c>
      <c r="J1605" s="6" t="s">
        <v>16</v>
      </c>
      <c r="K1605" s="6" t="s">
        <v>16</v>
      </c>
    </row>
    <row r="1606" spans="1:11">
      <c r="A1606" s="4">
        <v>1604</v>
      </c>
      <c r="B1606" s="4" t="s">
        <v>4799</v>
      </c>
      <c r="C1606" s="5" t="s">
        <v>4800</v>
      </c>
      <c r="D1606" s="5" t="s">
        <v>1227</v>
      </c>
      <c r="E1606" s="5" t="s">
        <v>4801</v>
      </c>
      <c r="F1606" s="5" t="s">
        <v>16</v>
      </c>
      <c r="G1606" s="6" t="s">
        <v>16</v>
      </c>
      <c r="H1606" s="6" t="s">
        <v>16</v>
      </c>
      <c r="I1606" s="6" t="s">
        <v>16</v>
      </c>
      <c r="J1606" s="6" t="s">
        <v>16</v>
      </c>
      <c r="K1606" s="6" t="s">
        <v>16</v>
      </c>
    </row>
    <row r="1607" spans="1:11">
      <c r="A1607" s="4">
        <v>1605</v>
      </c>
      <c r="B1607" s="4" t="s">
        <v>4802</v>
      </c>
      <c r="C1607" s="5" t="s">
        <v>4803</v>
      </c>
      <c r="D1607" s="5" t="s">
        <v>1227</v>
      </c>
      <c r="E1607" s="5" t="s">
        <v>4804</v>
      </c>
      <c r="F1607" s="5" t="s">
        <v>15</v>
      </c>
      <c r="G1607" s="6" t="s">
        <v>16</v>
      </c>
      <c r="H1607" s="6" t="s">
        <v>16</v>
      </c>
      <c r="I1607" s="6" t="s">
        <v>16</v>
      </c>
      <c r="J1607" s="6" t="s">
        <v>16</v>
      </c>
      <c r="K1607" s="6" t="s">
        <v>16</v>
      </c>
    </row>
    <row r="1608" spans="1:11">
      <c r="A1608" s="4">
        <v>1606</v>
      </c>
      <c r="B1608" s="4" t="s">
        <v>4805</v>
      </c>
      <c r="C1608" s="5" t="s">
        <v>4806</v>
      </c>
      <c r="D1608" s="5" t="s">
        <v>1227</v>
      </c>
      <c r="E1608" s="5" t="s">
        <v>4807</v>
      </c>
      <c r="F1608" s="5" t="s">
        <v>15</v>
      </c>
      <c r="G1608" s="6" t="s">
        <v>16</v>
      </c>
      <c r="H1608" s="6" t="s">
        <v>16</v>
      </c>
      <c r="I1608" s="6" t="s">
        <v>16</v>
      </c>
      <c r="J1608" s="6" t="s">
        <v>16</v>
      </c>
      <c r="K1608" s="6" t="s">
        <v>16</v>
      </c>
    </row>
    <row r="1609" spans="1:11">
      <c r="A1609" s="4">
        <v>1607</v>
      </c>
      <c r="B1609" s="4" t="s">
        <v>4808</v>
      </c>
      <c r="C1609" s="5" t="s">
        <v>4809</v>
      </c>
      <c r="D1609" s="5" t="s">
        <v>1227</v>
      </c>
      <c r="E1609" s="5" t="s">
        <v>4810</v>
      </c>
      <c r="F1609" s="5" t="s">
        <v>16</v>
      </c>
      <c r="G1609" s="6" t="s">
        <v>15</v>
      </c>
      <c r="H1609" s="6" t="s">
        <v>16</v>
      </c>
      <c r="I1609" s="6" t="s">
        <v>16</v>
      </c>
      <c r="J1609" s="6" t="s">
        <v>16</v>
      </c>
      <c r="K1609" s="6" t="s">
        <v>16</v>
      </c>
    </row>
    <row r="1610" spans="1:11">
      <c r="A1610" s="4">
        <v>1608</v>
      </c>
      <c r="B1610" s="4" t="s">
        <v>4811</v>
      </c>
      <c r="C1610" s="5" t="s">
        <v>4812</v>
      </c>
      <c r="D1610" s="5" t="s">
        <v>1227</v>
      </c>
      <c r="E1610" s="5" t="s">
        <v>4813</v>
      </c>
      <c r="F1610" s="5" t="s">
        <v>16</v>
      </c>
      <c r="G1610" s="6" t="s">
        <v>16</v>
      </c>
      <c r="H1610" s="6" t="s">
        <v>16</v>
      </c>
      <c r="I1610" s="6" t="s">
        <v>16</v>
      </c>
      <c r="J1610" s="6" t="s">
        <v>16</v>
      </c>
      <c r="K1610" s="6" t="s">
        <v>16</v>
      </c>
    </row>
    <row r="1611" spans="1:11">
      <c r="A1611" s="4">
        <v>1609</v>
      </c>
      <c r="B1611" s="4" t="s">
        <v>4814</v>
      </c>
      <c r="C1611" s="5" t="s">
        <v>4815</v>
      </c>
      <c r="D1611" s="5" t="s">
        <v>1227</v>
      </c>
      <c r="E1611" s="5" t="s">
        <v>4816</v>
      </c>
      <c r="F1611" s="5" t="s">
        <v>16</v>
      </c>
      <c r="G1611" s="6" t="s">
        <v>16</v>
      </c>
      <c r="H1611" s="6" t="s">
        <v>16</v>
      </c>
      <c r="I1611" s="6" t="s">
        <v>16</v>
      </c>
      <c r="J1611" s="6" t="s">
        <v>16</v>
      </c>
      <c r="K1611" s="6" t="s">
        <v>16</v>
      </c>
    </row>
    <row r="1612" spans="1:11">
      <c r="A1612" s="4">
        <v>1610</v>
      </c>
      <c r="B1612" s="4" t="s">
        <v>4817</v>
      </c>
      <c r="C1612" s="5" t="s">
        <v>4818</v>
      </c>
      <c r="D1612" s="5" t="s">
        <v>1227</v>
      </c>
      <c r="E1612" s="5" t="s">
        <v>4819</v>
      </c>
      <c r="F1612" s="5" t="s">
        <v>16</v>
      </c>
      <c r="G1612" s="6" t="s">
        <v>16</v>
      </c>
      <c r="H1612" s="6" t="s">
        <v>16</v>
      </c>
      <c r="I1612" s="6" t="s">
        <v>16</v>
      </c>
      <c r="J1612" s="6" t="s">
        <v>16</v>
      </c>
      <c r="K1612" s="6" t="s">
        <v>16</v>
      </c>
    </row>
    <row r="1613" ht="27" spans="1:11">
      <c r="A1613" s="4">
        <v>1611</v>
      </c>
      <c r="B1613" s="4" t="s">
        <v>4820</v>
      </c>
      <c r="C1613" s="5" t="s">
        <v>4821</v>
      </c>
      <c r="D1613" s="5" t="s">
        <v>1227</v>
      </c>
      <c r="E1613" s="5" t="s">
        <v>4822</v>
      </c>
      <c r="F1613" s="5" t="s">
        <v>16</v>
      </c>
      <c r="G1613" s="6" t="s">
        <v>16</v>
      </c>
      <c r="H1613" s="6" t="s">
        <v>16</v>
      </c>
      <c r="I1613" s="6" t="s">
        <v>16</v>
      </c>
      <c r="J1613" s="6" t="s">
        <v>16</v>
      </c>
      <c r="K1613" s="6" t="s">
        <v>16</v>
      </c>
    </row>
    <row r="1614" spans="1:11">
      <c r="A1614" s="4">
        <v>1612</v>
      </c>
      <c r="B1614" s="4" t="s">
        <v>4823</v>
      </c>
      <c r="C1614" s="5" t="s">
        <v>4824</v>
      </c>
      <c r="D1614" s="5" t="s">
        <v>1227</v>
      </c>
      <c r="E1614" s="5" t="s">
        <v>4825</v>
      </c>
      <c r="F1614" s="5" t="s">
        <v>16</v>
      </c>
      <c r="G1614" s="6" t="s">
        <v>16</v>
      </c>
      <c r="H1614" s="6" t="s">
        <v>16</v>
      </c>
      <c r="I1614" s="6" t="s">
        <v>16</v>
      </c>
      <c r="J1614" s="6" t="s">
        <v>16</v>
      </c>
      <c r="K1614" s="6" t="s">
        <v>16</v>
      </c>
    </row>
    <row r="1615" spans="1:11">
      <c r="A1615" s="4">
        <v>1613</v>
      </c>
      <c r="B1615" s="4" t="s">
        <v>4826</v>
      </c>
      <c r="C1615" s="5" t="s">
        <v>4827</v>
      </c>
      <c r="D1615" s="5" t="s">
        <v>1227</v>
      </c>
      <c r="E1615" s="5" t="s">
        <v>4828</v>
      </c>
      <c r="F1615" s="5" t="s">
        <v>16</v>
      </c>
      <c r="G1615" s="6" t="s">
        <v>16</v>
      </c>
      <c r="H1615" s="6" t="s">
        <v>16</v>
      </c>
      <c r="I1615" s="6" t="s">
        <v>16</v>
      </c>
      <c r="J1615" s="6" t="s">
        <v>16</v>
      </c>
      <c r="K1615" s="6" t="s">
        <v>16</v>
      </c>
    </row>
    <row r="1616" spans="1:11">
      <c r="A1616" s="4">
        <v>1614</v>
      </c>
      <c r="B1616" s="4" t="s">
        <v>4829</v>
      </c>
      <c r="C1616" s="5" t="s">
        <v>4830</v>
      </c>
      <c r="D1616" s="5" t="s">
        <v>1227</v>
      </c>
      <c r="E1616" s="5" t="s">
        <v>4831</v>
      </c>
      <c r="F1616" s="5" t="s">
        <v>16</v>
      </c>
      <c r="G1616" s="6" t="s">
        <v>16</v>
      </c>
      <c r="H1616" s="6" t="s">
        <v>16</v>
      </c>
      <c r="I1616" s="6" t="s">
        <v>16</v>
      </c>
      <c r="J1616" s="6" t="s">
        <v>16</v>
      </c>
      <c r="K1616" s="6" t="s">
        <v>16</v>
      </c>
    </row>
    <row r="1617" spans="1:11">
      <c r="A1617" s="4">
        <v>1615</v>
      </c>
      <c r="B1617" s="4" t="s">
        <v>4832</v>
      </c>
      <c r="C1617" s="5" t="s">
        <v>4833</v>
      </c>
      <c r="D1617" s="5" t="s">
        <v>1227</v>
      </c>
      <c r="E1617" s="5" t="s">
        <v>4834</v>
      </c>
      <c r="F1617" s="5" t="s">
        <v>16</v>
      </c>
      <c r="G1617" s="6" t="s">
        <v>16</v>
      </c>
      <c r="H1617" s="6" t="s">
        <v>16</v>
      </c>
      <c r="I1617" s="6" t="s">
        <v>16</v>
      </c>
      <c r="J1617" s="6" t="s">
        <v>16</v>
      </c>
      <c r="K1617" s="6" t="s">
        <v>16</v>
      </c>
    </row>
    <row r="1618" ht="27" spans="1:11">
      <c r="A1618" s="4">
        <v>1616</v>
      </c>
      <c r="B1618" s="4" t="s">
        <v>4835</v>
      </c>
      <c r="C1618" s="5" t="s">
        <v>4836</v>
      </c>
      <c r="D1618" s="5" t="s">
        <v>1227</v>
      </c>
      <c r="E1618" s="5" t="s">
        <v>4837</v>
      </c>
      <c r="F1618" s="5" t="s">
        <v>16</v>
      </c>
      <c r="G1618" s="6" t="s">
        <v>16</v>
      </c>
      <c r="H1618" s="6" t="s">
        <v>16</v>
      </c>
      <c r="I1618" s="6" t="s">
        <v>16</v>
      </c>
      <c r="J1618" s="6" t="s">
        <v>16</v>
      </c>
      <c r="K1618" s="6" t="s">
        <v>16</v>
      </c>
    </row>
    <row r="1619" spans="1:11">
      <c r="A1619" s="4">
        <v>1617</v>
      </c>
      <c r="B1619" s="4" t="s">
        <v>4838</v>
      </c>
      <c r="C1619" s="5" t="s">
        <v>4839</v>
      </c>
      <c r="D1619" s="5" t="s">
        <v>1227</v>
      </c>
      <c r="E1619" s="5" t="s">
        <v>4840</v>
      </c>
      <c r="F1619" s="5" t="s">
        <v>16</v>
      </c>
      <c r="G1619" s="6" t="s">
        <v>16</v>
      </c>
      <c r="H1619" s="6" t="s">
        <v>16</v>
      </c>
      <c r="I1619" s="6" t="s">
        <v>16</v>
      </c>
      <c r="J1619" s="6" t="s">
        <v>16</v>
      </c>
      <c r="K1619" s="6" t="s">
        <v>16</v>
      </c>
    </row>
    <row r="1620" spans="1:11">
      <c r="A1620" s="4">
        <v>1618</v>
      </c>
      <c r="B1620" s="4" t="s">
        <v>4841</v>
      </c>
      <c r="C1620" s="5" t="s">
        <v>4842</v>
      </c>
      <c r="D1620" s="5" t="s">
        <v>1227</v>
      </c>
      <c r="E1620" s="5" t="s">
        <v>4843</v>
      </c>
      <c r="F1620" s="5" t="s">
        <v>16</v>
      </c>
      <c r="G1620" s="6" t="s">
        <v>16</v>
      </c>
      <c r="H1620" s="6" t="s">
        <v>16</v>
      </c>
      <c r="I1620" s="6" t="s">
        <v>16</v>
      </c>
      <c r="J1620" s="6" t="s">
        <v>16</v>
      </c>
      <c r="K1620" s="6" t="s">
        <v>16</v>
      </c>
    </row>
    <row r="1621" spans="1:11">
      <c r="A1621" s="4">
        <v>1619</v>
      </c>
      <c r="B1621" s="4" t="s">
        <v>4844</v>
      </c>
      <c r="C1621" s="5" t="s">
        <v>4845</v>
      </c>
      <c r="D1621" s="5" t="s">
        <v>1227</v>
      </c>
      <c r="E1621" s="5" t="s">
        <v>4846</v>
      </c>
      <c r="F1621" s="5" t="s">
        <v>16</v>
      </c>
      <c r="G1621" s="6" t="s">
        <v>16</v>
      </c>
      <c r="H1621" s="6" t="s">
        <v>16</v>
      </c>
      <c r="I1621" s="6" t="s">
        <v>16</v>
      </c>
      <c r="J1621" s="6" t="s">
        <v>16</v>
      </c>
      <c r="K1621" s="6" t="s">
        <v>16</v>
      </c>
    </row>
    <row r="1622" spans="1:11">
      <c r="A1622" s="4">
        <v>1620</v>
      </c>
      <c r="B1622" s="4" t="s">
        <v>4847</v>
      </c>
      <c r="C1622" s="5" t="s">
        <v>4848</v>
      </c>
      <c r="D1622" s="5" t="s">
        <v>1227</v>
      </c>
      <c r="E1622" s="5" t="s">
        <v>4849</v>
      </c>
      <c r="F1622" s="5" t="s">
        <v>16</v>
      </c>
      <c r="G1622" s="6" t="s">
        <v>16</v>
      </c>
      <c r="H1622" s="6" t="s">
        <v>16</v>
      </c>
      <c r="I1622" s="6" t="s">
        <v>16</v>
      </c>
      <c r="J1622" s="6" t="s">
        <v>16</v>
      </c>
      <c r="K1622" s="6" t="s">
        <v>16</v>
      </c>
    </row>
    <row r="1623" spans="1:11">
      <c r="A1623" s="4">
        <v>1621</v>
      </c>
      <c r="B1623" s="4" t="s">
        <v>4850</v>
      </c>
      <c r="C1623" s="5" t="s">
        <v>4851</v>
      </c>
      <c r="D1623" s="5" t="s">
        <v>1227</v>
      </c>
      <c r="E1623" s="5" t="s">
        <v>4852</v>
      </c>
      <c r="F1623" s="5" t="s">
        <v>15</v>
      </c>
      <c r="G1623" s="6" t="s">
        <v>15</v>
      </c>
      <c r="H1623" s="6" t="s">
        <v>16</v>
      </c>
      <c r="I1623" s="6" t="s">
        <v>16</v>
      </c>
      <c r="J1623" s="6" t="s">
        <v>16</v>
      </c>
      <c r="K1623" s="6" t="s">
        <v>15</v>
      </c>
    </row>
    <row r="1624" ht="27" spans="1:11">
      <c r="A1624" s="4">
        <v>1622</v>
      </c>
      <c r="B1624" s="4" t="s">
        <v>4853</v>
      </c>
      <c r="C1624" s="5" t="s">
        <v>4854</v>
      </c>
      <c r="D1624" s="5" t="s">
        <v>1227</v>
      </c>
      <c r="E1624" s="5" t="s">
        <v>4855</v>
      </c>
      <c r="F1624" s="5" t="s">
        <v>16</v>
      </c>
      <c r="G1624" s="6" t="s">
        <v>16</v>
      </c>
      <c r="H1624" s="6" t="s">
        <v>16</v>
      </c>
      <c r="I1624" s="6" t="s">
        <v>16</v>
      </c>
      <c r="J1624" s="6" t="s">
        <v>16</v>
      </c>
      <c r="K1624" s="6" t="s">
        <v>16</v>
      </c>
    </row>
    <row r="1625" spans="1:11">
      <c r="A1625" s="4">
        <v>1623</v>
      </c>
      <c r="B1625" s="4" t="s">
        <v>4856</v>
      </c>
      <c r="C1625" s="5" t="s">
        <v>4857</v>
      </c>
      <c r="D1625" s="5" t="s">
        <v>1227</v>
      </c>
      <c r="E1625" s="5" t="s">
        <v>4858</v>
      </c>
      <c r="F1625" s="5" t="s">
        <v>16</v>
      </c>
      <c r="G1625" s="6" t="s">
        <v>16</v>
      </c>
      <c r="H1625" s="6" t="s">
        <v>16</v>
      </c>
      <c r="I1625" s="6" t="s">
        <v>16</v>
      </c>
      <c r="J1625" s="6" t="s">
        <v>16</v>
      </c>
      <c r="K1625" s="6" t="s">
        <v>16</v>
      </c>
    </row>
    <row r="1626" spans="1:11">
      <c r="A1626" s="4">
        <v>1624</v>
      </c>
      <c r="B1626" s="4" t="s">
        <v>4859</v>
      </c>
      <c r="C1626" s="5" t="s">
        <v>4860</v>
      </c>
      <c r="D1626" s="5" t="s">
        <v>1227</v>
      </c>
      <c r="E1626" s="5" t="s">
        <v>4861</v>
      </c>
      <c r="F1626" s="5" t="s">
        <v>16</v>
      </c>
      <c r="G1626" s="6" t="s">
        <v>16</v>
      </c>
      <c r="H1626" s="6" t="s">
        <v>16</v>
      </c>
      <c r="I1626" s="6" t="s">
        <v>16</v>
      </c>
      <c r="J1626" s="6" t="s">
        <v>16</v>
      </c>
      <c r="K1626" s="6" t="s">
        <v>16</v>
      </c>
    </row>
    <row r="1627" spans="1:11">
      <c r="A1627" s="4">
        <v>1625</v>
      </c>
      <c r="B1627" s="4" t="s">
        <v>4862</v>
      </c>
      <c r="C1627" s="5" t="s">
        <v>4863</v>
      </c>
      <c r="D1627" s="5" t="s">
        <v>1227</v>
      </c>
      <c r="E1627" s="5" t="s">
        <v>4864</v>
      </c>
      <c r="F1627" s="5" t="s">
        <v>16</v>
      </c>
      <c r="G1627" s="6" t="s">
        <v>16</v>
      </c>
      <c r="H1627" s="6" t="s">
        <v>16</v>
      </c>
      <c r="I1627" s="6" t="s">
        <v>16</v>
      </c>
      <c r="J1627" s="6" t="s">
        <v>16</v>
      </c>
      <c r="K1627" s="6" t="s">
        <v>16</v>
      </c>
    </row>
    <row r="1628" spans="1:11">
      <c r="A1628" s="4">
        <v>1626</v>
      </c>
      <c r="B1628" s="4" t="s">
        <v>4865</v>
      </c>
      <c r="C1628" s="5" t="s">
        <v>4866</v>
      </c>
      <c r="D1628" s="5" t="s">
        <v>1227</v>
      </c>
      <c r="E1628" s="5" t="s">
        <v>4867</v>
      </c>
      <c r="F1628" s="5" t="s">
        <v>16</v>
      </c>
      <c r="G1628" s="6" t="s">
        <v>16</v>
      </c>
      <c r="H1628" s="6" t="s">
        <v>16</v>
      </c>
      <c r="I1628" s="6" t="s">
        <v>16</v>
      </c>
      <c r="J1628" s="6" t="s">
        <v>16</v>
      </c>
      <c r="K1628" s="6" t="s">
        <v>16</v>
      </c>
    </row>
    <row r="1629" ht="27" spans="1:11">
      <c r="A1629" s="4">
        <v>1627</v>
      </c>
      <c r="B1629" s="4" t="s">
        <v>4868</v>
      </c>
      <c r="C1629" s="5" t="s">
        <v>4869</v>
      </c>
      <c r="D1629" s="5" t="s">
        <v>1227</v>
      </c>
      <c r="E1629" s="5" t="s">
        <v>4870</v>
      </c>
      <c r="F1629" s="5" t="s">
        <v>16</v>
      </c>
      <c r="G1629" s="6" t="s">
        <v>16</v>
      </c>
      <c r="H1629" s="6" t="s">
        <v>16</v>
      </c>
      <c r="I1629" s="6" t="s">
        <v>16</v>
      </c>
      <c r="J1629" s="6" t="s">
        <v>16</v>
      </c>
      <c r="K1629" s="6" t="s">
        <v>16</v>
      </c>
    </row>
    <row r="1630" spans="1:11">
      <c r="A1630" s="4">
        <v>1628</v>
      </c>
      <c r="B1630" s="4" t="s">
        <v>4871</v>
      </c>
      <c r="C1630" s="5" t="s">
        <v>4872</v>
      </c>
      <c r="D1630" s="5" t="s">
        <v>1227</v>
      </c>
      <c r="E1630" s="5" t="s">
        <v>4873</v>
      </c>
      <c r="F1630" s="5" t="s">
        <v>16</v>
      </c>
      <c r="G1630" s="6" t="s">
        <v>16</v>
      </c>
      <c r="H1630" s="6" t="s">
        <v>16</v>
      </c>
      <c r="I1630" s="6" t="s">
        <v>16</v>
      </c>
      <c r="J1630" s="6" t="s">
        <v>16</v>
      </c>
      <c r="K1630" s="6" t="s">
        <v>16</v>
      </c>
    </row>
    <row r="1631" ht="27" spans="1:11">
      <c r="A1631" s="4">
        <v>1629</v>
      </c>
      <c r="B1631" s="4" t="s">
        <v>4874</v>
      </c>
      <c r="C1631" s="5" t="s">
        <v>4875</v>
      </c>
      <c r="D1631" s="5" t="s">
        <v>1227</v>
      </c>
      <c r="E1631" s="5" t="s">
        <v>4876</v>
      </c>
      <c r="F1631" s="5" t="s">
        <v>16</v>
      </c>
      <c r="G1631" s="6" t="s">
        <v>16</v>
      </c>
      <c r="H1631" s="6" t="s">
        <v>16</v>
      </c>
      <c r="I1631" s="6" t="s">
        <v>16</v>
      </c>
      <c r="J1631" s="6" t="s">
        <v>16</v>
      </c>
      <c r="K1631" s="6" t="s">
        <v>16</v>
      </c>
    </row>
    <row r="1632" spans="1:11">
      <c r="A1632" s="4">
        <v>1630</v>
      </c>
      <c r="B1632" s="4" t="s">
        <v>4877</v>
      </c>
      <c r="C1632" s="5" t="s">
        <v>4878</v>
      </c>
      <c r="D1632" s="5" t="s">
        <v>1227</v>
      </c>
      <c r="E1632" s="5" t="s">
        <v>4879</v>
      </c>
      <c r="F1632" s="5" t="s">
        <v>16</v>
      </c>
      <c r="G1632" s="6" t="s">
        <v>16</v>
      </c>
      <c r="H1632" s="6" t="s">
        <v>16</v>
      </c>
      <c r="I1632" s="6" t="s">
        <v>16</v>
      </c>
      <c r="J1632" s="6" t="s">
        <v>16</v>
      </c>
      <c r="K1632" s="6" t="s">
        <v>16</v>
      </c>
    </row>
    <row r="1633" spans="1:11">
      <c r="A1633" s="4">
        <v>1631</v>
      </c>
      <c r="B1633" s="4" t="s">
        <v>4880</v>
      </c>
      <c r="C1633" s="5" t="s">
        <v>4881</v>
      </c>
      <c r="D1633" s="5" t="s">
        <v>1227</v>
      </c>
      <c r="E1633" s="5" t="s">
        <v>4882</v>
      </c>
      <c r="F1633" s="5" t="s">
        <v>16</v>
      </c>
      <c r="G1633" s="6" t="s">
        <v>15</v>
      </c>
      <c r="H1633" s="6" t="s">
        <v>16</v>
      </c>
      <c r="I1633" s="6" t="s">
        <v>16</v>
      </c>
      <c r="J1633" s="6" t="s">
        <v>16</v>
      </c>
      <c r="K1633" s="6" t="s">
        <v>16</v>
      </c>
    </row>
    <row r="1634" spans="1:11">
      <c r="A1634" s="4">
        <v>1632</v>
      </c>
      <c r="B1634" s="4" t="s">
        <v>4883</v>
      </c>
      <c r="C1634" s="5" t="s">
        <v>4884</v>
      </c>
      <c r="D1634" s="5" t="s">
        <v>1227</v>
      </c>
      <c r="E1634" s="5" t="s">
        <v>4884</v>
      </c>
      <c r="F1634" s="5" t="s">
        <v>16</v>
      </c>
      <c r="G1634" s="6" t="s">
        <v>16</v>
      </c>
      <c r="H1634" s="6" t="s">
        <v>16</v>
      </c>
      <c r="I1634" s="6" t="s">
        <v>16</v>
      </c>
      <c r="J1634" s="6" t="s">
        <v>16</v>
      </c>
      <c r="K1634" s="6" t="s">
        <v>16</v>
      </c>
    </row>
    <row r="1635" spans="1:11">
      <c r="A1635" s="4">
        <v>1633</v>
      </c>
      <c r="B1635" s="4" t="s">
        <v>4885</v>
      </c>
      <c r="C1635" s="5" t="s">
        <v>4886</v>
      </c>
      <c r="D1635" s="5" t="s">
        <v>1227</v>
      </c>
      <c r="E1635" s="5" t="s">
        <v>4887</v>
      </c>
      <c r="F1635" s="5" t="s">
        <v>16</v>
      </c>
      <c r="G1635" s="6" t="s">
        <v>16</v>
      </c>
      <c r="H1635" s="6" t="s">
        <v>16</v>
      </c>
      <c r="I1635" s="6" t="s">
        <v>16</v>
      </c>
      <c r="J1635" s="6" t="s">
        <v>16</v>
      </c>
      <c r="K1635" s="6" t="s">
        <v>16</v>
      </c>
    </row>
    <row r="1636" spans="1:11">
      <c r="A1636" s="4">
        <v>1634</v>
      </c>
      <c r="B1636" s="4" t="s">
        <v>4888</v>
      </c>
      <c r="C1636" s="5" t="s">
        <v>4889</v>
      </c>
      <c r="D1636" s="5" t="s">
        <v>1227</v>
      </c>
      <c r="E1636" s="5" t="s">
        <v>4890</v>
      </c>
      <c r="F1636" s="5" t="s">
        <v>16</v>
      </c>
      <c r="G1636" s="6" t="s">
        <v>15</v>
      </c>
      <c r="H1636" s="6" t="s">
        <v>16</v>
      </c>
      <c r="I1636" s="6" t="s">
        <v>16</v>
      </c>
      <c r="J1636" s="6" t="s">
        <v>16</v>
      </c>
      <c r="K1636" s="6" t="s">
        <v>16</v>
      </c>
    </row>
    <row r="1637" spans="1:11">
      <c r="A1637" s="4">
        <v>1635</v>
      </c>
      <c r="B1637" s="4" t="s">
        <v>4891</v>
      </c>
      <c r="C1637" s="5" t="s">
        <v>4892</v>
      </c>
      <c r="D1637" s="5" t="s">
        <v>1227</v>
      </c>
      <c r="E1637" s="5" t="s">
        <v>4893</v>
      </c>
      <c r="F1637" s="5" t="s">
        <v>16</v>
      </c>
      <c r="G1637" s="6" t="s">
        <v>16</v>
      </c>
      <c r="H1637" s="6" t="s">
        <v>16</v>
      </c>
      <c r="I1637" s="6" t="s">
        <v>16</v>
      </c>
      <c r="J1637" s="6" t="s">
        <v>16</v>
      </c>
      <c r="K1637" s="6" t="s">
        <v>16</v>
      </c>
    </row>
    <row r="1638" spans="1:11">
      <c r="A1638" s="4">
        <v>1636</v>
      </c>
      <c r="B1638" s="4" t="s">
        <v>4894</v>
      </c>
      <c r="C1638" s="5" t="s">
        <v>4895</v>
      </c>
      <c r="D1638" s="5" t="s">
        <v>1227</v>
      </c>
      <c r="E1638" s="5" t="s">
        <v>4896</v>
      </c>
      <c r="F1638" s="5" t="s">
        <v>16</v>
      </c>
      <c r="G1638" s="6" t="s">
        <v>16</v>
      </c>
      <c r="H1638" s="6" t="s">
        <v>16</v>
      </c>
      <c r="I1638" s="6" t="s">
        <v>16</v>
      </c>
      <c r="J1638" s="6" t="s">
        <v>16</v>
      </c>
      <c r="K1638" s="6" t="s">
        <v>16</v>
      </c>
    </row>
    <row r="1639" spans="1:11">
      <c r="A1639" s="4">
        <v>1637</v>
      </c>
      <c r="B1639" s="4" t="s">
        <v>4897</v>
      </c>
      <c r="C1639" s="5" t="s">
        <v>4898</v>
      </c>
      <c r="D1639" s="5" t="s">
        <v>1227</v>
      </c>
      <c r="E1639" s="5" t="s">
        <v>4899</v>
      </c>
      <c r="F1639" s="5" t="s">
        <v>16</v>
      </c>
      <c r="G1639" s="6" t="s">
        <v>15</v>
      </c>
      <c r="H1639" s="6" t="s">
        <v>16</v>
      </c>
      <c r="I1639" s="6" t="s">
        <v>16</v>
      </c>
      <c r="J1639" s="6" t="s">
        <v>16</v>
      </c>
      <c r="K1639" s="6" t="s">
        <v>16</v>
      </c>
    </row>
    <row r="1640" spans="1:11">
      <c r="A1640" s="4">
        <v>1638</v>
      </c>
      <c r="B1640" s="4" t="s">
        <v>4900</v>
      </c>
      <c r="C1640" s="5" t="s">
        <v>4901</v>
      </c>
      <c r="D1640" s="5" t="s">
        <v>1227</v>
      </c>
      <c r="E1640" s="5" t="s">
        <v>4902</v>
      </c>
      <c r="F1640" s="5" t="s">
        <v>15</v>
      </c>
      <c r="G1640" s="6" t="s">
        <v>16</v>
      </c>
      <c r="H1640" s="6" t="s">
        <v>16</v>
      </c>
      <c r="I1640" s="6" t="s">
        <v>16</v>
      </c>
      <c r="J1640" s="6" t="s">
        <v>16</v>
      </c>
      <c r="K1640" s="6" t="s">
        <v>16</v>
      </c>
    </row>
    <row r="1641" spans="1:11">
      <c r="A1641" s="4">
        <v>1639</v>
      </c>
      <c r="B1641" s="4" t="s">
        <v>4903</v>
      </c>
      <c r="C1641" s="5" t="s">
        <v>4904</v>
      </c>
      <c r="D1641" s="5" t="s">
        <v>1227</v>
      </c>
      <c r="E1641" s="5" t="s">
        <v>4905</v>
      </c>
      <c r="F1641" s="5" t="s">
        <v>16</v>
      </c>
      <c r="G1641" s="6" t="s">
        <v>15</v>
      </c>
      <c r="H1641" s="6" t="s">
        <v>16</v>
      </c>
      <c r="I1641" s="6" t="s">
        <v>16</v>
      </c>
      <c r="J1641" s="6" t="s">
        <v>16</v>
      </c>
      <c r="K1641" s="6" t="s">
        <v>16</v>
      </c>
    </row>
    <row r="1642" spans="1:11">
      <c r="A1642" s="4">
        <v>1640</v>
      </c>
      <c r="B1642" s="4" t="s">
        <v>4906</v>
      </c>
      <c r="C1642" s="5" t="s">
        <v>4907</v>
      </c>
      <c r="D1642" s="5" t="s">
        <v>1227</v>
      </c>
      <c r="E1642" s="5" t="s">
        <v>4908</v>
      </c>
      <c r="F1642" s="5" t="s">
        <v>16</v>
      </c>
      <c r="G1642" s="6" t="s">
        <v>15</v>
      </c>
      <c r="H1642" s="6" t="s">
        <v>16</v>
      </c>
      <c r="I1642" s="6" t="s">
        <v>16</v>
      </c>
      <c r="J1642" s="6" t="s">
        <v>16</v>
      </c>
      <c r="K1642" s="6" t="s">
        <v>16</v>
      </c>
    </row>
    <row r="1643" spans="1:11">
      <c r="A1643" s="4">
        <v>1641</v>
      </c>
      <c r="B1643" s="4" t="s">
        <v>4909</v>
      </c>
      <c r="C1643" s="5" t="s">
        <v>4910</v>
      </c>
      <c r="D1643" s="5" t="s">
        <v>1227</v>
      </c>
      <c r="E1643" s="5" t="s">
        <v>4911</v>
      </c>
      <c r="F1643" s="5" t="s">
        <v>16</v>
      </c>
      <c r="G1643" s="6" t="s">
        <v>16</v>
      </c>
      <c r="H1643" s="6" t="s">
        <v>16</v>
      </c>
      <c r="I1643" s="6" t="s">
        <v>16</v>
      </c>
      <c r="J1643" s="6" t="s">
        <v>16</v>
      </c>
      <c r="K1643" s="6" t="s">
        <v>16</v>
      </c>
    </row>
    <row r="1644" spans="1:11">
      <c r="A1644" s="4">
        <v>1642</v>
      </c>
      <c r="B1644" s="4" t="s">
        <v>4912</v>
      </c>
      <c r="C1644" s="5" t="s">
        <v>4913</v>
      </c>
      <c r="D1644" s="5" t="s">
        <v>1227</v>
      </c>
      <c r="E1644" s="5" t="s">
        <v>4914</v>
      </c>
      <c r="F1644" s="5" t="s">
        <v>16</v>
      </c>
      <c r="G1644" s="6" t="s">
        <v>16</v>
      </c>
      <c r="H1644" s="6" t="s">
        <v>16</v>
      </c>
      <c r="I1644" s="6" t="s">
        <v>16</v>
      </c>
      <c r="J1644" s="6" t="s">
        <v>16</v>
      </c>
      <c r="K1644" s="6" t="s">
        <v>16</v>
      </c>
    </row>
    <row r="1645" spans="1:11">
      <c r="A1645" s="4">
        <v>1643</v>
      </c>
      <c r="B1645" s="4" t="s">
        <v>4915</v>
      </c>
      <c r="C1645" s="5" t="s">
        <v>4916</v>
      </c>
      <c r="D1645" s="5" t="s">
        <v>1227</v>
      </c>
      <c r="E1645" s="5" t="s">
        <v>4917</v>
      </c>
      <c r="F1645" s="5" t="s">
        <v>16</v>
      </c>
      <c r="G1645" s="6" t="s">
        <v>16</v>
      </c>
      <c r="H1645" s="6" t="s">
        <v>16</v>
      </c>
      <c r="I1645" s="6" t="s">
        <v>16</v>
      </c>
      <c r="J1645" s="6" t="s">
        <v>16</v>
      </c>
      <c r="K1645" s="6" t="s">
        <v>16</v>
      </c>
    </row>
    <row r="1646" ht="27" spans="1:11">
      <c r="A1646" s="4">
        <v>1644</v>
      </c>
      <c r="B1646" s="4" t="s">
        <v>4918</v>
      </c>
      <c r="C1646" s="5" t="s">
        <v>4919</v>
      </c>
      <c r="D1646" s="5" t="s">
        <v>1227</v>
      </c>
      <c r="E1646" s="5" t="s">
        <v>4920</v>
      </c>
      <c r="F1646" s="5" t="s">
        <v>16</v>
      </c>
      <c r="G1646" s="6" t="s">
        <v>15</v>
      </c>
      <c r="H1646" s="6" t="s">
        <v>16</v>
      </c>
      <c r="I1646" s="6" t="s">
        <v>16</v>
      </c>
      <c r="J1646" s="6" t="s">
        <v>16</v>
      </c>
      <c r="K1646" s="6" t="s">
        <v>16</v>
      </c>
    </row>
    <row r="1647" spans="1:11">
      <c r="A1647" s="4">
        <v>1645</v>
      </c>
      <c r="B1647" s="4" t="s">
        <v>4921</v>
      </c>
      <c r="C1647" s="5" t="s">
        <v>4922</v>
      </c>
      <c r="D1647" s="5" t="s">
        <v>1227</v>
      </c>
      <c r="E1647" s="5" t="s">
        <v>4923</v>
      </c>
      <c r="F1647" s="5" t="s">
        <v>16</v>
      </c>
      <c r="G1647" s="6" t="s">
        <v>15</v>
      </c>
      <c r="H1647" s="6" t="s">
        <v>16</v>
      </c>
      <c r="I1647" s="6" t="s">
        <v>16</v>
      </c>
      <c r="J1647" s="6" t="s">
        <v>16</v>
      </c>
      <c r="K1647" s="6" t="s">
        <v>16</v>
      </c>
    </row>
    <row r="1648" spans="1:11">
      <c r="A1648" s="4">
        <v>1646</v>
      </c>
      <c r="B1648" s="4" t="s">
        <v>4924</v>
      </c>
      <c r="C1648" s="5" t="s">
        <v>4925</v>
      </c>
      <c r="D1648" s="5" t="s">
        <v>1227</v>
      </c>
      <c r="E1648" s="5" t="s">
        <v>4926</v>
      </c>
      <c r="F1648" s="5" t="s">
        <v>16</v>
      </c>
      <c r="G1648" s="6" t="s">
        <v>15</v>
      </c>
      <c r="H1648" s="6" t="s">
        <v>16</v>
      </c>
      <c r="I1648" s="6" t="s">
        <v>16</v>
      </c>
      <c r="J1648" s="6" t="s">
        <v>16</v>
      </c>
      <c r="K1648" s="6" t="s">
        <v>16</v>
      </c>
    </row>
    <row r="1649" spans="1:11">
      <c r="A1649" s="4">
        <v>1647</v>
      </c>
      <c r="B1649" s="4" t="s">
        <v>4927</v>
      </c>
      <c r="C1649" s="5" t="s">
        <v>4928</v>
      </c>
      <c r="D1649" s="5" t="s">
        <v>1227</v>
      </c>
      <c r="E1649" s="5" t="s">
        <v>4929</v>
      </c>
      <c r="F1649" s="5" t="s">
        <v>16</v>
      </c>
      <c r="G1649" s="6" t="s">
        <v>16</v>
      </c>
      <c r="H1649" s="6" t="s">
        <v>16</v>
      </c>
      <c r="I1649" s="6" t="s">
        <v>16</v>
      </c>
      <c r="J1649" s="6" t="s">
        <v>16</v>
      </c>
      <c r="K1649" s="6" t="s">
        <v>16</v>
      </c>
    </row>
    <row r="1650" spans="1:11">
      <c r="A1650" s="4">
        <v>1648</v>
      </c>
      <c r="B1650" s="4" t="s">
        <v>4930</v>
      </c>
      <c r="C1650" s="5" t="s">
        <v>4931</v>
      </c>
      <c r="D1650" s="5" t="s">
        <v>1227</v>
      </c>
      <c r="E1650" s="5" t="s">
        <v>4932</v>
      </c>
      <c r="F1650" s="5" t="s">
        <v>16</v>
      </c>
      <c r="G1650" s="6" t="s">
        <v>16</v>
      </c>
      <c r="H1650" s="6" t="s">
        <v>16</v>
      </c>
      <c r="I1650" s="6" t="s">
        <v>16</v>
      </c>
      <c r="J1650" s="6" t="s">
        <v>16</v>
      </c>
      <c r="K1650" s="6" t="s">
        <v>16</v>
      </c>
    </row>
    <row r="1651" spans="1:11">
      <c r="A1651" s="4">
        <v>1649</v>
      </c>
      <c r="B1651" s="4" t="s">
        <v>4933</v>
      </c>
      <c r="C1651" s="5" t="s">
        <v>4934</v>
      </c>
      <c r="D1651" s="5" t="s">
        <v>1227</v>
      </c>
      <c r="E1651" s="5" t="s">
        <v>4935</v>
      </c>
      <c r="F1651" s="5" t="s">
        <v>16</v>
      </c>
      <c r="G1651" s="6" t="s">
        <v>16</v>
      </c>
      <c r="H1651" s="6" t="s">
        <v>16</v>
      </c>
      <c r="I1651" s="6" t="s">
        <v>16</v>
      </c>
      <c r="J1651" s="6" t="s">
        <v>16</v>
      </c>
      <c r="K1651" s="6" t="s">
        <v>16</v>
      </c>
    </row>
    <row r="1652" spans="1:11">
      <c r="A1652" s="4">
        <v>1650</v>
      </c>
      <c r="B1652" s="4" t="s">
        <v>4936</v>
      </c>
      <c r="C1652" s="5" t="s">
        <v>4937</v>
      </c>
      <c r="D1652" s="5" t="s">
        <v>1227</v>
      </c>
      <c r="E1652" s="5" t="s">
        <v>4938</v>
      </c>
      <c r="F1652" s="5" t="s">
        <v>16</v>
      </c>
      <c r="G1652" s="6" t="s">
        <v>16</v>
      </c>
      <c r="H1652" s="6" t="s">
        <v>16</v>
      </c>
      <c r="I1652" s="6" t="s">
        <v>16</v>
      </c>
      <c r="J1652" s="6" t="s">
        <v>16</v>
      </c>
      <c r="K1652" s="6" t="s">
        <v>16</v>
      </c>
    </row>
    <row r="1653" spans="1:11">
      <c r="A1653" s="4">
        <v>1651</v>
      </c>
      <c r="B1653" s="4" t="s">
        <v>4939</v>
      </c>
      <c r="C1653" s="5" t="s">
        <v>4940</v>
      </c>
      <c r="D1653" s="5" t="s">
        <v>1227</v>
      </c>
      <c r="E1653" s="5" t="s">
        <v>4941</v>
      </c>
      <c r="F1653" s="5" t="s">
        <v>16</v>
      </c>
      <c r="G1653" s="6" t="s">
        <v>16</v>
      </c>
      <c r="H1653" s="6" t="s">
        <v>16</v>
      </c>
      <c r="I1653" s="6" t="s">
        <v>16</v>
      </c>
      <c r="J1653" s="6" t="s">
        <v>16</v>
      </c>
      <c r="K1653" s="6" t="s">
        <v>16</v>
      </c>
    </row>
    <row r="1654" spans="1:11">
      <c r="A1654" s="4">
        <v>1652</v>
      </c>
      <c r="B1654" s="4" t="s">
        <v>4942</v>
      </c>
      <c r="C1654" s="5" t="s">
        <v>4943</v>
      </c>
      <c r="D1654" s="5" t="s">
        <v>1227</v>
      </c>
      <c r="E1654" s="5" t="s">
        <v>4944</v>
      </c>
      <c r="F1654" s="5" t="s">
        <v>16</v>
      </c>
      <c r="G1654" s="6" t="s">
        <v>16</v>
      </c>
      <c r="H1654" s="6" t="s">
        <v>16</v>
      </c>
      <c r="I1654" s="6" t="s">
        <v>16</v>
      </c>
      <c r="J1654" s="6" t="s">
        <v>16</v>
      </c>
      <c r="K1654" s="6" t="s">
        <v>16</v>
      </c>
    </row>
    <row r="1655" spans="1:11">
      <c r="A1655" s="4">
        <v>1653</v>
      </c>
      <c r="B1655" s="4" t="s">
        <v>4945</v>
      </c>
      <c r="C1655" s="5" t="s">
        <v>4946</v>
      </c>
      <c r="D1655" s="5" t="s">
        <v>1227</v>
      </c>
      <c r="E1655" s="5" t="s">
        <v>4947</v>
      </c>
      <c r="F1655" s="5" t="s">
        <v>16</v>
      </c>
      <c r="G1655" s="6" t="s">
        <v>16</v>
      </c>
      <c r="H1655" s="6" t="s">
        <v>16</v>
      </c>
      <c r="I1655" s="6" t="s">
        <v>16</v>
      </c>
      <c r="J1655" s="6" t="s">
        <v>16</v>
      </c>
      <c r="K1655" s="6" t="s">
        <v>16</v>
      </c>
    </row>
    <row r="1656" spans="1:11">
      <c r="A1656" s="4">
        <v>1654</v>
      </c>
      <c r="B1656" s="4" t="s">
        <v>4948</v>
      </c>
      <c r="C1656" s="5" t="s">
        <v>4949</v>
      </c>
      <c r="D1656" s="5" t="s">
        <v>1227</v>
      </c>
      <c r="E1656" s="5" t="s">
        <v>4950</v>
      </c>
      <c r="F1656" s="5" t="s">
        <v>16</v>
      </c>
      <c r="G1656" s="6" t="s">
        <v>16</v>
      </c>
      <c r="H1656" s="6" t="s">
        <v>16</v>
      </c>
      <c r="I1656" s="6" t="s">
        <v>16</v>
      </c>
      <c r="J1656" s="6" t="s">
        <v>16</v>
      </c>
      <c r="K1656" s="6" t="s">
        <v>16</v>
      </c>
    </row>
    <row r="1657" spans="1:11">
      <c r="A1657" s="4">
        <v>1655</v>
      </c>
      <c r="B1657" s="4" t="s">
        <v>4951</v>
      </c>
      <c r="C1657" s="5" t="s">
        <v>4952</v>
      </c>
      <c r="D1657" s="5" t="s">
        <v>1227</v>
      </c>
      <c r="E1657" s="5" t="s">
        <v>4953</v>
      </c>
      <c r="F1657" s="5" t="s">
        <v>16</v>
      </c>
      <c r="G1657" s="6" t="s">
        <v>16</v>
      </c>
      <c r="H1657" s="6" t="s">
        <v>16</v>
      </c>
      <c r="I1657" s="6" t="s">
        <v>16</v>
      </c>
      <c r="J1657" s="6" t="s">
        <v>16</v>
      </c>
      <c r="K1657" s="6" t="s">
        <v>16</v>
      </c>
    </row>
    <row r="1658" ht="27" spans="1:11">
      <c r="A1658" s="4">
        <v>1656</v>
      </c>
      <c r="B1658" s="4" t="s">
        <v>4954</v>
      </c>
      <c r="C1658" s="5" t="s">
        <v>4955</v>
      </c>
      <c r="D1658" s="5" t="s">
        <v>1227</v>
      </c>
      <c r="E1658" s="5" t="s">
        <v>4956</v>
      </c>
      <c r="F1658" s="5" t="s">
        <v>16</v>
      </c>
      <c r="G1658" s="6" t="s">
        <v>16</v>
      </c>
      <c r="H1658" s="6" t="s">
        <v>16</v>
      </c>
      <c r="I1658" s="6" t="s">
        <v>16</v>
      </c>
      <c r="J1658" s="6" t="s">
        <v>16</v>
      </c>
      <c r="K1658" s="6" t="s">
        <v>16</v>
      </c>
    </row>
    <row r="1659" spans="1:11">
      <c r="A1659" s="4">
        <v>1657</v>
      </c>
      <c r="B1659" s="4" t="s">
        <v>4957</v>
      </c>
      <c r="C1659" s="5" t="s">
        <v>4958</v>
      </c>
      <c r="D1659" s="5" t="s">
        <v>1227</v>
      </c>
      <c r="E1659" s="5" t="s">
        <v>4959</v>
      </c>
      <c r="F1659" s="5" t="s">
        <v>16</v>
      </c>
      <c r="G1659" s="6" t="s">
        <v>16</v>
      </c>
      <c r="H1659" s="6" t="s">
        <v>16</v>
      </c>
      <c r="I1659" s="6" t="s">
        <v>16</v>
      </c>
      <c r="J1659" s="6" t="s">
        <v>16</v>
      </c>
      <c r="K1659" s="6" t="s">
        <v>16</v>
      </c>
    </row>
    <row r="1660" spans="1:11">
      <c r="A1660" s="4">
        <v>1658</v>
      </c>
      <c r="B1660" s="4" t="s">
        <v>4960</v>
      </c>
      <c r="C1660" s="5" t="s">
        <v>4961</v>
      </c>
      <c r="D1660" s="5" t="s">
        <v>1227</v>
      </c>
      <c r="E1660" s="5" t="s">
        <v>4962</v>
      </c>
      <c r="F1660" s="5" t="s">
        <v>16</v>
      </c>
      <c r="G1660" s="6" t="s">
        <v>16</v>
      </c>
      <c r="H1660" s="6" t="s">
        <v>16</v>
      </c>
      <c r="I1660" s="6" t="s">
        <v>16</v>
      </c>
      <c r="J1660" s="6" t="s">
        <v>16</v>
      </c>
      <c r="K1660" s="6" t="s">
        <v>16</v>
      </c>
    </row>
    <row r="1661" spans="1:11">
      <c r="A1661" s="4">
        <v>1659</v>
      </c>
      <c r="B1661" s="4" t="s">
        <v>4963</v>
      </c>
      <c r="C1661" s="5" t="s">
        <v>4964</v>
      </c>
      <c r="D1661" s="5" t="s">
        <v>1227</v>
      </c>
      <c r="E1661" s="5" t="s">
        <v>4965</v>
      </c>
      <c r="F1661" s="5" t="s">
        <v>16</v>
      </c>
      <c r="G1661" s="6" t="s">
        <v>16</v>
      </c>
      <c r="H1661" s="6" t="s">
        <v>16</v>
      </c>
      <c r="I1661" s="6" t="s">
        <v>16</v>
      </c>
      <c r="J1661" s="6" t="s">
        <v>16</v>
      </c>
      <c r="K1661" s="6" t="s">
        <v>16</v>
      </c>
    </row>
    <row r="1662" ht="27" spans="1:11">
      <c r="A1662" s="4">
        <v>1660</v>
      </c>
      <c r="B1662" s="4" t="s">
        <v>4966</v>
      </c>
      <c r="C1662" s="5" t="s">
        <v>4967</v>
      </c>
      <c r="D1662" s="5" t="s">
        <v>1227</v>
      </c>
      <c r="E1662" s="5" t="s">
        <v>4968</v>
      </c>
      <c r="F1662" s="5" t="s">
        <v>16</v>
      </c>
      <c r="G1662" s="6" t="s">
        <v>16</v>
      </c>
      <c r="H1662" s="6" t="s">
        <v>16</v>
      </c>
      <c r="I1662" s="6" t="s">
        <v>16</v>
      </c>
      <c r="J1662" s="6" t="s">
        <v>16</v>
      </c>
      <c r="K1662" s="6" t="s">
        <v>16</v>
      </c>
    </row>
    <row r="1663" spans="1:11">
      <c r="A1663" s="4">
        <v>1661</v>
      </c>
      <c r="B1663" s="4" t="s">
        <v>4969</v>
      </c>
      <c r="C1663" s="5" t="s">
        <v>4970</v>
      </c>
      <c r="D1663" s="5" t="s">
        <v>1227</v>
      </c>
      <c r="E1663" s="5" t="s">
        <v>4971</v>
      </c>
      <c r="F1663" s="5" t="s">
        <v>16</v>
      </c>
      <c r="G1663" s="6" t="s">
        <v>16</v>
      </c>
      <c r="H1663" s="6" t="s">
        <v>16</v>
      </c>
      <c r="I1663" s="6" t="s">
        <v>16</v>
      </c>
      <c r="J1663" s="6" t="s">
        <v>16</v>
      </c>
      <c r="K1663" s="6" t="s">
        <v>16</v>
      </c>
    </row>
    <row r="1664" spans="1:11">
      <c r="A1664" s="4">
        <v>1662</v>
      </c>
      <c r="B1664" s="4" t="s">
        <v>4972</v>
      </c>
      <c r="C1664" s="5" t="s">
        <v>4973</v>
      </c>
      <c r="D1664" s="5" t="s">
        <v>1227</v>
      </c>
      <c r="E1664" s="5" t="s">
        <v>4974</v>
      </c>
      <c r="F1664" s="5" t="s">
        <v>16</v>
      </c>
      <c r="G1664" s="6" t="s">
        <v>16</v>
      </c>
      <c r="H1664" s="6" t="s">
        <v>16</v>
      </c>
      <c r="I1664" s="6" t="s">
        <v>16</v>
      </c>
      <c r="J1664" s="6" t="s">
        <v>16</v>
      </c>
      <c r="K1664" s="6" t="s">
        <v>16</v>
      </c>
    </row>
    <row r="1665" spans="1:11">
      <c r="A1665" s="4">
        <v>1663</v>
      </c>
      <c r="B1665" s="4" t="s">
        <v>4975</v>
      </c>
      <c r="C1665" s="5" t="s">
        <v>4976</v>
      </c>
      <c r="D1665" s="5" t="s">
        <v>1227</v>
      </c>
      <c r="E1665" s="5" t="s">
        <v>2264</v>
      </c>
      <c r="F1665" s="5" t="s">
        <v>16</v>
      </c>
      <c r="G1665" s="6" t="s">
        <v>15</v>
      </c>
      <c r="H1665" s="6" t="s">
        <v>16</v>
      </c>
      <c r="I1665" s="6" t="s">
        <v>16</v>
      </c>
      <c r="J1665" s="6" t="s">
        <v>16</v>
      </c>
      <c r="K1665" s="6" t="s">
        <v>16</v>
      </c>
    </row>
    <row r="1666" spans="1:11">
      <c r="A1666" s="4">
        <v>1664</v>
      </c>
      <c r="B1666" s="4" t="s">
        <v>4977</v>
      </c>
      <c r="C1666" s="5" t="s">
        <v>4978</v>
      </c>
      <c r="D1666" s="5" t="s">
        <v>1227</v>
      </c>
      <c r="E1666" s="5" t="s">
        <v>4979</v>
      </c>
      <c r="F1666" s="5" t="s">
        <v>16</v>
      </c>
      <c r="G1666" s="6" t="s">
        <v>15</v>
      </c>
      <c r="H1666" s="6" t="s">
        <v>16</v>
      </c>
      <c r="I1666" s="6" t="s">
        <v>16</v>
      </c>
      <c r="J1666" s="6" t="s">
        <v>16</v>
      </c>
      <c r="K1666" s="6" t="s">
        <v>16</v>
      </c>
    </row>
    <row r="1667" spans="1:11">
      <c r="A1667" s="4">
        <v>1665</v>
      </c>
      <c r="B1667" s="4" t="s">
        <v>4980</v>
      </c>
      <c r="C1667" s="5" t="s">
        <v>4981</v>
      </c>
      <c r="D1667" s="5" t="s">
        <v>1227</v>
      </c>
      <c r="E1667" s="5" t="s">
        <v>4982</v>
      </c>
      <c r="F1667" s="5" t="s">
        <v>16</v>
      </c>
      <c r="G1667" s="6" t="s">
        <v>15</v>
      </c>
      <c r="H1667" s="6" t="s">
        <v>16</v>
      </c>
      <c r="I1667" s="6" t="s">
        <v>16</v>
      </c>
      <c r="J1667" s="6" t="s">
        <v>16</v>
      </c>
      <c r="K1667" s="6" t="s">
        <v>16</v>
      </c>
    </row>
    <row r="1668" spans="1:11">
      <c r="A1668" s="4">
        <v>1666</v>
      </c>
      <c r="B1668" s="4" t="s">
        <v>4983</v>
      </c>
      <c r="C1668" s="5" t="s">
        <v>4984</v>
      </c>
      <c r="D1668" s="5" t="s">
        <v>1227</v>
      </c>
      <c r="E1668" s="5" t="s">
        <v>4985</v>
      </c>
      <c r="F1668" s="5" t="s">
        <v>16</v>
      </c>
      <c r="G1668" s="6" t="s">
        <v>16</v>
      </c>
      <c r="H1668" s="6" t="s">
        <v>16</v>
      </c>
      <c r="I1668" s="6" t="s">
        <v>16</v>
      </c>
      <c r="J1668" s="6" t="s">
        <v>16</v>
      </c>
      <c r="K1668" s="6" t="s">
        <v>16</v>
      </c>
    </row>
    <row r="1669" spans="1:11">
      <c r="A1669" s="4">
        <v>1667</v>
      </c>
      <c r="B1669" s="4" t="s">
        <v>4986</v>
      </c>
      <c r="C1669" s="5" t="s">
        <v>4987</v>
      </c>
      <c r="D1669" s="5" t="s">
        <v>1227</v>
      </c>
      <c r="E1669" s="5" t="s">
        <v>4988</v>
      </c>
      <c r="F1669" s="5" t="s">
        <v>15</v>
      </c>
      <c r="G1669" s="6" t="s">
        <v>15</v>
      </c>
      <c r="H1669" s="6" t="s">
        <v>16</v>
      </c>
      <c r="I1669" s="6" t="s">
        <v>16</v>
      </c>
      <c r="J1669" s="6" t="s">
        <v>16</v>
      </c>
      <c r="K1669" s="6" t="s">
        <v>15</v>
      </c>
    </row>
    <row r="1670" spans="1:11">
      <c r="A1670" s="4">
        <v>1668</v>
      </c>
      <c r="B1670" s="4" t="s">
        <v>4989</v>
      </c>
      <c r="C1670" s="5" t="s">
        <v>4990</v>
      </c>
      <c r="D1670" s="5" t="s">
        <v>1227</v>
      </c>
      <c r="E1670" s="5" t="s">
        <v>4991</v>
      </c>
      <c r="F1670" s="5" t="s">
        <v>16</v>
      </c>
      <c r="G1670" s="6" t="s">
        <v>16</v>
      </c>
      <c r="H1670" s="6" t="s">
        <v>16</v>
      </c>
      <c r="I1670" s="6" t="s">
        <v>16</v>
      </c>
      <c r="J1670" s="6" t="s">
        <v>16</v>
      </c>
      <c r="K1670" s="6" t="s">
        <v>16</v>
      </c>
    </row>
    <row r="1671" ht="27" spans="1:11">
      <c r="A1671" s="4">
        <v>1669</v>
      </c>
      <c r="B1671" s="4" t="s">
        <v>4992</v>
      </c>
      <c r="C1671" s="5" t="s">
        <v>4993</v>
      </c>
      <c r="D1671" s="5" t="s">
        <v>1227</v>
      </c>
      <c r="E1671" s="5" t="s">
        <v>4994</v>
      </c>
      <c r="F1671" s="5" t="s">
        <v>15</v>
      </c>
      <c r="G1671" s="6" t="s">
        <v>16</v>
      </c>
      <c r="H1671" s="6" t="s">
        <v>16</v>
      </c>
      <c r="I1671" s="6" t="s">
        <v>16</v>
      </c>
      <c r="J1671" s="6" t="s">
        <v>16</v>
      </c>
      <c r="K1671" s="6" t="s">
        <v>16</v>
      </c>
    </row>
    <row r="1672" spans="1:11">
      <c r="A1672" s="4">
        <v>1670</v>
      </c>
      <c r="B1672" s="4" t="s">
        <v>4995</v>
      </c>
      <c r="C1672" s="5" t="s">
        <v>4996</v>
      </c>
      <c r="D1672" s="5" t="s">
        <v>1227</v>
      </c>
      <c r="E1672" s="5" t="s">
        <v>4997</v>
      </c>
      <c r="F1672" s="5" t="s">
        <v>16</v>
      </c>
      <c r="G1672" s="6" t="s">
        <v>16</v>
      </c>
      <c r="H1672" s="6" t="s">
        <v>16</v>
      </c>
      <c r="I1672" s="6" t="s">
        <v>16</v>
      </c>
      <c r="J1672" s="6" t="s">
        <v>16</v>
      </c>
      <c r="K1672" s="6" t="s">
        <v>16</v>
      </c>
    </row>
    <row r="1673" spans="1:11">
      <c r="A1673" s="4">
        <v>1671</v>
      </c>
      <c r="B1673" s="4" t="s">
        <v>4998</v>
      </c>
      <c r="C1673" s="5" t="s">
        <v>4999</v>
      </c>
      <c r="D1673" s="5" t="s">
        <v>1227</v>
      </c>
      <c r="E1673" s="5" t="s">
        <v>5000</v>
      </c>
      <c r="F1673" s="5" t="s">
        <v>16</v>
      </c>
      <c r="G1673" s="6" t="s">
        <v>16</v>
      </c>
      <c r="H1673" s="6" t="s">
        <v>16</v>
      </c>
      <c r="I1673" s="6" t="s">
        <v>16</v>
      </c>
      <c r="J1673" s="6" t="s">
        <v>16</v>
      </c>
      <c r="K1673" s="6" t="s">
        <v>16</v>
      </c>
    </row>
    <row r="1674" spans="1:11">
      <c r="A1674" s="4">
        <v>1672</v>
      </c>
      <c r="B1674" s="4" t="s">
        <v>5001</v>
      </c>
      <c r="C1674" s="5" t="s">
        <v>5002</v>
      </c>
      <c r="D1674" s="5" t="s">
        <v>1227</v>
      </c>
      <c r="E1674" s="5" t="s">
        <v>5003</v>
      </c>
      <c r="F1674" s="5" t="s">
        <v>16</v>
      </c>
      <c r="G1674" s="6" t="s">
        <v>16</v>
      </c>
      <c r="H1674" s="6" t="s">
        <v>16</v>
      </c>
      <c r="I1674" s="6" t="s">
        <v>16</v>
      </c>
      <c r="J1674" s="6" t="s">
        <v>16</v>
      </c>
      <c r="K1674" s="6" t="s">
        <v>16</v>
      </c>
    </row>
    <row r="1675" spans="1:11">
      <c r="A1675" s="4">
        <v>1673</v>
      </c>
      <c r="B1675" s="4" t="s">
        <v>5004</v>
      </c>
      <c r="C1675" s="5" t="s">
        <v>5005</v>
      </c>
      <c r="D1675" s="5" t="s">
        <v>1227</v>
      </c>
      <c r="E1675" s="5" t="s">
        <v>5006</v>
      </c>
      <c r="F1675" s="5" t="s">
        <v>16</v>
      </c>
      <c r="G1675" s="6" t="s">
        <v>16</v>
      </c>
      <c r="H1675" s="6" t="s">
        <v>16</v>
      </c>
      <c r="I1675" s="6" t="s">
        <v>16</v>
      </c>
      <c r="J1675" s="6" t="s">
        <v>16</v>
      </c>
      <c r="K1675" s="6" t="s">
        <v>16</v>
      </c>
    </row>
    <row r="1676" spans="1:11">
      <c r="A1676" s="4">
        <v>1674</v>
      </c>
      <c r="B1676" s="4" t="s">
        <v>5007</v>
      </c>
      <c r="C1676" s="5" t="s">
        <v>5008</v>
      </c>
      <c r="D1676" s="5" t="s">
        <v>1227</v>
      </c>
      <c r="E1676" s="5" t="s">
        <v>5009</v>
      </c>
      <c r="F1676" s="5" t="s">
        <v>16</v>
      </c>
      <c r="G1676" s="6" t="s">
        <v>15</v>
      </c>
      <c r="H1676" s="6" t="s">
        <v>16</v>
      </c>
      <c r="I1676" s="6" t="s">
        <v>16</v>
      </c>
      <c r="J1676" s="6" t="s">
        <v>16</v>
      </c>
      <c r="K1676" s="6" t="s">
        <v>16</v>
      </c>
    </row>
    <row r="1677" spans="1:11">
      <c r="A1677" s="4">
        <v>1675</v>
      </c>
      <c r="B1677" s="4" t="s">
        <v>5010</v>
      </c>
      <c r="C1677" s="5" t="s">
        <v>5011</v>
      </c>
      <c r="D1677" s="5" t="s">
        <v>1227</v>
      </c>
      <c r="E1677" s="5" t="s">
        <v>5012</v>
      </c>
      <c r="F1677" s="5" t="s">
        <v>16</v>
      </c>
      <c r="G1677" s="6" t="s">
        <v>15</v>
      </c>
      <c r="H1677" s="6" t="s">
        <v>16</v>
      </c>
      <c r="I1677" s="6" t="s">
        <v>16</v>
      </c>
      <c r="J1677" s="6" t="s">
        <v>16</v>
      </c>
      <c r="K1677" s="6" t="s">
        <v>16</v>
      </c>
    </row>
    <row r="1678" spans="1:11">
      <c r="A1678" s="4">
        <v>1676</v>
      </c>
      <c r="B1678" s="4" t="s">
        <v>5013</v>
      </c>
      <c r="C1678" s="5" t="s">
        <v>5014</v>
      </c>
      <c r="D1678" s="5" t="s">
        <v>1227</v>
      </c>
      <c r="E1678" s="5" t="s">
        <v>5015</v>
      </c>
      <c r="F1678" s="5" t="s">
        <v>16</v>
      </c>
      <c r="G1678" s="6" t="s">
        <v>16</v>
      </c>
      <c r="H1678" s="6" t="s">
        <v>16</v>
      </c>
      <c r="I1678" s="6" t="s">
        <v>16</v>
      </c>
      <c r="J1678" s="6" t="s">
        <v>16</v>
      </c>
      <c r="K1678" s="6" t="s">
        <v>16</v>
      </c>
    </row>
    <row r="1679" spans="1:11">
      <c r="A1679" s="4">
        <v>1677</v>
      </c>
      <c r="B1679" s="4" t="s">
        <v>5016</v>
      </c>
      <c r="C1679" s="5" t="s">
        <v>5017</v>
      </c>
      <c r="D1679" s="5" t="s">
        <v>1227</v>
      </c>
      <c r="E1679" s="5" t="s">
        <v>5018</v>
      </c>
      <c r="F1679" s="5" t="s">
        <v>16</v>
      </c>
      <c r="G1679" s="6" t="s">
        <v>16</v>
      </c>
      <c r="H1679" s="6" t="s">
        <v>16</v>
      </c>
      <c r="I1679" s="6" t="s">
        <v>16</v>
      </c>
      <c r="J1679" s="6" t="s">
        <v>16</v>
      </c>
      <c r="K1679" s="6" t="s">
        <v>16</v>
      </c>
    </row>
    <row r="1680" spans="1:11">
      <c r="A1680" s="4">
        <v>1678</v>
      </c>
      <c r="B1680" s="4" t="s">
        <v>5019</v>
      </c>
      <c r="C1680" s="5" t="s">
        <v>5020</v>
      </c>
      <c r="D1680" s="5" t="s">
        <v>1227</v>
      </c>
      <c r="E1680" s="5" t="s">
        <v>5021</v>
      </c>
      <c r="F1680" s="5" t="s">
        <v>16</v>
      </c>
      <c r="G1680" s="6" t="s">
        <v>16</v>
      </c>
      <c r="H1680" s="6" t="s">
        <v>16</v>
      </c>
      <c r="I1680" s="6" t="s">
        <v>16</v>
      </c>
      <c r="J1680" s="6" t="s">
        <v>16</v>
      </c>
      <c r="K1680" s="6" t="s">
        <v>16</v>
      </c>
    </row>
    <row r="1681" ht="27" spans="1:11">
      <c r="A1681" s="4">
        <v>1679</v>
      </c>
      <c r="B1681" s="4" t="s">
        <v>5022</v>
      </c>
      <c r="C1681" s="5" t="s">
        <v>5023</v>
      </c>
      <c r="D1681" s="5" t="s">
        <v>1227</v>
      </c>
      <c r="E1681" s="5" t="s">
        <v>5024</v>
      </c>
      <c r="F1681" s="5" t="s">
        <v>16</v>
      </c>
      <c r="G1681" s="6" t="s">
        <v>16</v>
      </c>
      <c r="H1681" s="6" t="s">
        <v>16</v>
      </c>
      <c r="I1681" s="6" t="s">
        <v>16</v>
      </c>
      <c r="J1681" s="6" t="s">
        <v>16</v>
      </c>
      <c r="K1681" s="6" t="s">
        <v>16</v>
      </c>
    </row>
    <row r="1682" spans="1:11">
      <c r="A1682" s="4">
        <v>1680</v>
      </c>
      <c r="B1682" s="4" t="s">
        <v>5025</v>
      </c>
      <c r="C1682" s="5" t="s">
        <v>5026</v>
      </c>
      <c r="D1682" s="5" t="s">
        <v>1227</v>
      </c>
      <c r="E1682" s="5" t="s">
        <v>5027</v>
      </c>
      <c r="F1682" s="5" t="s">
        <v>16</v>
      </c>
      <c r="G1682" s="6" t="s">
        <v>16</v>
      </c>
      <c r="H1682" s="6" t="s">
        <v>16</v>
      </c>
      <c r="I1682" s="6" t="s">
        <v>16</v>
      </c>
      <c r="J1682" s="6" t="s">
        <v>16</v>
      </c>
      <c r="K1682" s="6" t="s">
        <v>16</v>
      </c>
    </row>
    <row r="1683" spans="1:11">
      <c r="A1683" s="4">
        <v>1681</v>
      </c>
      <c r="B1683" s="4" t="s">
        <v>5028</v>
      </c>
      <c r="C1683" s="5" t="s">
        <v>5029</v>
      </c>
      <c r="D1683" s="5" t="s">
        <v>1227</v>
      </c>
      <c r="E1683" s="5" t="s">
        <v>5030</v>
      </c>
      <c r="F1683" s="5" t="s">
        <v>16</v>
      </c>
      <c r="G1683" s="6" t="s">
        <v>16</v>
      </c>
      <c r="H1683" s="6" t="s">
        <v>16</v>
      </c>
      <c r="I1683" s="6" t="s">
        <v>16</v>
      </c>
      <c r="J1683" s="6" t="s">
        <v>16</v>
      </c>
      <c r="K1683" s="6" t="s">
        <v>16</v>
      </c>
    </row>
    <row r="1684" spans="1:11">
      <c r="A1684" s="4">
        <v>1682</v>
      </c>
      <c r="B1684" s="4" t="s">
        <v>5031</v>
      </c>
      <c r="C1684" s="5" t="s">
        <v>5032</v>
      </c>
      <c r="D1684" s="5" t="s">
        <v>1227</v>
      </c>
      <c r="E1684" s="5" t="s">
        <v>5033</v>
      </c>
      <c r="F1684" s="5" t="s">
        <v>16</v>
      </c>
      <c r="G1684" s="6" t="s">
        <v>16</v>
      </c>
      <c r="H1684" s="6" t="s">
        <v>16</v>
      </c>
      <c r="I1684" s="6" t="s">
        <v>16</v>
      </c>
      <c r="J1684" s="6" t="s">
        <v>16</v>
      </c>
      <c r="K1684" s="6" t="s">
        <v>16</v>
      </c>
    </row>
    <row r="1685" spans="1:11">
      <c r="A1685" s="4">
        <v>1683</v>
      </c>
      <c r="B1685" s="4" t="s">
        <v>5034</v>
      </c>
      <c r="C1685" s="5" t="s">
        <v>5035</v>
      </c>
      <c r="D1685" s="5" t="s">
        <v>1227</v>
      </c>
      <c r="E1685" s="5" t="s">
        <v>5036</v>
      </c>
      <c r="F1685" s="5" t="s">
        <v>16</v>
      </c>
      <c r="G1685" s="6" t="s">
        <v>16</v>
      </c>
      <c r="H1685" s="6" t="s">
        <v>16</v>
      </c>
      <c r="I1685" s="6" t="s">
        <v>16</v>
      </c>
      <c r="J1685" s="6" t="s">
        <v>16</v>
      </c>
      <c r="K1685" s="6" t="s">
        <v>16</v>
      </c>
    </row>
    <row r="1686" ht="27" spans="1:11">
      <c r="A1686" s="4">
        <v>1684</v>
      </c>
      <c r="B1686" s="4" t="s">
        <v>5037</v>
      </c>
      <c r="C1686" s="5" t="s">
        <v>5038</v>
      </c>
      <c r="D1686" s="5" t="s">
        <v>1227</v>
      </c>
      <c r="E1686" s="5" t="s">
        <v>5039</v>
      </c>
      <c r="F1686" s="5" t="s">
        <v>16</v>
      </c>
      <c r="G1686" s="6" t="s">
        <v>16</v>
      </c>
      <c r="H1686" s="6" t="s">
        <v>16</v>
      </c>
      <c r="I1686" s="6" t="s">
        <v>16</v>
      </c>
      <c r="J1686" s="6" t="s">
        <v>16</v>
      </c>
      <c r="K1686" s="6" t="s">
        <v>16</v>
      </c>
    </row>
    <row r="1687" spans="1:11">
      <c r="A1687" s="4">
        <v>1685</v>
      </c>
      <c r="B1687" s="4" t="s">
        <v>5040</v>
      </c>
      <c r="C1687" s="5" t="s">
        <v>5041</v>
      </c>
      <c r="D1687" s="5" t="s">
        <v>1227</v>
      </c>
      <c r="E1687" s="5" t="s">
        <v>5042</v>
      </c>
      <c r="F1687" s="5" t="s">
        <v>15</v>
      </c>
      <c r="G1687" s="6" t="s">
        <v>15</v>
      </c>
      <c r="H1687" s="6" t="s">
        <v>16</v>
      </c>
      <c r="I1687" s="6" t="s">
        <v>16</v>
      </c>
      <c r="J1687" s="6" t="s">
        <v>16</v>
      </c>
      <c r="K1687" s="6" t="s">
        <v>15</v>
      </c>
    </row>
    <row r="1688" spans="1:11">
      <c r="A1688" s="4">
        <v>1686</v>
      </c>
      <c r="B1688" s="4" t="s">
        <v>5043</v>
      </c>
      <c r="C1688" s="5" t="s">
        <v>5044</v>
      </c>
      <c r="D1688" s="5" t="s">
        <v>1227</v>
      </c>
      <c r="E1688" s="5" t="s">
        <v>5045</v>
      </c>
      <c r="F1688" s="5" t="s">
        <v>16</v>
      </c>
      <c r="G1688" s="6" t="s">
        <v>16</v>
      </c>
      <c r="H1688" s="6" t="s">
        <v>16</v>
      </c>
      <c r="I1688" s="6" t="s">
        <v>16</v>
      </c>
      <c r="J1688" s="6" t="s">
        <v>16</v>
      </c>
      <c r="K1688" s="6" t="s">
        <v>16</v>
      </c>
    </row>
    <row r="1689" spans="1:11">
      <c r="A1689" s="4">
        <v>1687</v>
      </c>
      <c r="B1689" s="4" t="s">
        <v>5046</v>
      </c>
      <c r="C1689" s="5" t="s">
        <v>5047</v>
      </c>
      <c r="D1689" s="5" t="s">
        <v>1227</v>
      </c>
      <c r="E1689" s="5" t="s">
        <v>5048</v>
      </c>
      <c r="F1689" s="5" t="s">
        <v>16</v>
      </c>
      <c r="G1689" s="6" t="s">
        <v>15</v>
      </c>
      <c r="H1689" s="6" t="s">
        <v>16</v>
      </c>
      <c r="I1689" s="6" t="s">
        <v>16</v>
      </c>
      <c r="J1689" s="6" t="s">
        <v>16</v>
      </c>
      <c r="K1689" s="6" t="s">
        <v>16</v>
      </c>
    </row>
    <row r="1690" spans="1:11">
      <c r="A1690" s="4">
        <v>1688</v>
      </c>
      <c r="B1690" s="4" t="s">
        <v>5049</v>
      </c>
      <c r="C1690" s="5" t="s">
        <v>5050</v>
      </c>
      <c r="D1690" s="5" t="s">
        <v>1227</v>
      </c>
      <c r="E1690" s="5" t="s">
        <v>5051</v>
      </c>
      <c r="F1690" s="5" t="s">
        <v>16</v>
      </c>
      <c r="G1690" s="6" t="s">
        <v>16</v>
      </c>
      <c r="H1690" s="6" t="s">
        <v>16</v>
      </c>
      <c r="I1690" s="6" t="s">
        <v>16</v>
      </c>
      <c r="J1690" s="6" t="s">
        <v>16</v>
      </c>
      <c r="K1690" s="6" t="s">
        <v>16</v>
      </c>
    </row>
    <row r="1691" spans="1:11">
      <c r="A1691" s="4">
        <v>1689</v>
      </c>
      <c r="B1691" s="4" t="s">
        <v>5052</v>
      </c>
      <c r="C1691" s="5" t="s">
        <v>5053</v>
      </c>
      <c r="D1691" s="5" t="s">
        <v>1227</v>
      </c>
      <c r="E1691" s="5" t="s">
        <v>5054</v>
      </c>
      <c r="F1691" s="5" t="s">
        <v>15</v>
      </c>
      <c r="G1691" s="6" t="s">
        <v>16</v>
      </c>
      <c r="H1691" s="6" t="s">
        <v>16</v>
      </c>
      <c r="I1691" s="6" t="s">
        <v>16</v>
      </c>
      <c r="J1691" s="6" t="s">
        <v>16</v>
      </c>
      <c r="K1691" s="6" t="s">
        <v>16</v>
      </c>
    </row>
    <row r="1692" spans="1:11">
      <c r="A1692" s="4">
        <v>1690</v>
      </c>
      <c r="B1692" s="4" t="s">
        <v>5055</v>
      </c>
      <c r="C1692" s="5" t="s">
        <v>5056</v>
      </c>
      <c r="D1692" s="5" t="s">
        <v>1227</v>
      </c>
      <c r="E1692" s="5" t="s">
        <v>5057</v>
      </c>
      <c r="F1692" s="5" t="s">
        <v>15</v>
      </c>
      <c r="G1692" s="6" t="s">
        <v>16</v>
      </c>
      <c r="H1692" s="6" t="s">
        <v>16</v>
      </c>
      <c r="I1692" s="6" t="s">
        <v>16</v>
      </c>
      <c r="J1692" s="6" t="s">
        <v>16</v>
      </c>
      <c r="K1692" s="6" t="s">
        <v>16</v>
      </c>
    </row>
    <row r="1693" spans="1:11">
      <c r="A1693" s="4">
        <v>1691</v>
      </c>
      <c r="B1693" s="4" t="s">
        <v>5058</v>
      </c>
      <c r="C1693" s="5" t="s">
        <v>5059</v>
      </c>
      <c r="D1693" s="5" t="s">
        <v>1227</v>
      </c>
      <c r="E1693" s="5" t="s">
        <v>5060</v>
      </c>
      <c r="F1693" s="5" t="s">
        <v>16</v>
      </c>
      <c r="G1693" s="6" t="s">
        <v>16</v>
      </c>
      <c r="H1693" s="6" t="s">
        <v>16</v>
      </c>
      <c r="I1693" s="6" t="s">
        <v>16</v>
      </c>
      <c r="J1693" s="6" t="s">
        <v>16</v>
      </c>
      <c r="K1693" s="6" t="s">
        <v>16</v>
      </c>
    </row>
    <row r="1694" spans="1:11">
      <c r="A1694" s="4">
        <v>1692</v>
      </c>
      <c r="B1694" s="4" t="s">
        <v>5061</v>
      </c>
      <c r="C1694" s="5" t="s">
        <v>5062</v>
      </c>
      <c r="D1694" s="5" t="s">
        <v>1227</v>
      </c>
      <c r="E1694" s="5" t="s">
        <v>5063</v>
      </c>
      <c r="F1694" s="5" t="s">
        <v>16</v>
      </c>
      <c r="G1694" s="6" t="s">
        <v>16</v>
      </c>
      <c r="H1694" s="6" t="s">
        <v>16</v>
      </c>
      <c r="I1694" s="6" t="s">
        <v>16</v>
      </c>
      <c r="J1694" s="6" t="s">
        <v>16</v>
      </c>
      <c r="K1694" s="6" t="s">
        <v>16</v>
      </c>
    </row>
    <row r="1695" spans="1:11">
      <c r="A1695" s="4">
        <v>1693</v>
      </c>
      <c r="B1695" s="4" t="s">
        <v>5064</v>
      </c>
      <c r="C1695" s="5" t="s">
        <v>5065</v>
      </c>
      <c r="D1695" s="5" t="s">
        <v>1227</v>
      </c>
      <c r="E1695" s="5" t="s">
        <v>5066</v>
      </c>
      <c r="F1695" s="5" t="s">
        <v>16</v>
      </c>
      <c r="G1695" s="6" t="s">
        <v>15</v>
      </c>
      <c r="H1695" s="6" t="s">
        <v>16</v>
      </c>
      <c r="I1695" s="6" t="s">
        <v>16</v>
      </c>
      <c r="J1695" s="6" t="s">
        <v>16</v>
      </c>
      <c r="K1695" s="6" t="s">
        <v>16</v>
      </c>
    </row>
    <row r="1696" spans="1:11">
      <c r="A1696" s="4">
        <v>1694</v>
      </c>
      <c r="B1696" s="4" t="s">
        <v>5067</v>
      </c>
      <c r="C1696" s="5" t="s">
        <v>5068</v>
      </c>
      <c r="D1696" s="5" t="s">
        <v>1227</v>
      </c>
      <c r="E1696" s="5" t="s">
        <v>5069</v>
      </c>
      <c r="F1696" s="5" t="s">
        <v>15</v>
      </c>
      <c r="G1696" s="6" t="s">
        <v>15</v>
      </c>
      <c r="H1696" s="6" t="s">
        <v>16</v>
      </c>
      <c r="I1696" s="6" t="s">
        <v>16</v>
      </c>
      <c r="J1696" s="6" t="s">
        <v>16</v>
      </c>
      <c r="K1696" s="6" t="s">
        <v>15</v>
      </c>
    </row>
    <row r="1697" spans="1:11">
      <c r="A1697" s="4">
        <v>1695</v>
      </c>
      <c r="B1697" s="4" t="s">
        <v>5070</v>
      </c>
      <c r="C1697" s="5" t="s">
        <v>5071</v>
      </c>
      <c r="D1697" s="5" t="s">
        <v>1227</v>
      </c>
      <c r="E1697" s="5" t="s">
        <v>5072</v>
      </c>
      <c r="F1697" s="5" t="s">
        <v>16</v>
      </c>
      <c r="G1697" s="6" t="s">
        <v>16</v>
      </c>
      <c r="H1697" s="6" t="s">
        <v>16</v>
      </c>
      <c r="I1697" s="6" t="s">
        <v>16</v>
      </c>
      <c r="J1697" s="6" t="s">
        <v>16</v>
      </c>
      <c r="K1697" s="6" t="s">
        <v>16</v>
      </c>
    </row>
    <row r="1698" spans="1:11">
      <c r="A1698" s="4">
        <v>1696</v>
      </c>
      <c r="B1698" s="4" t="s">
        <v>5073</v>
      </c>
      <c r="C1698" s="5" t="s">
        <v>5074</v>
      </c>
      <c r="D1698" s="5" t="s">
        <v>1227</v>
      </c>
      <c r="E1698" s="5" t="s">
        <v>5075</v>
      </c>
      <c r="F1698" s="5" t="s">
        <v>16</v>
      </c>
      <c r="G1698" s="6" t="s">
        <v>16</v>
      </c>
      <c r="H1698" s="6" t="s">
        <v>16</v>
      </c>
      <c r="I1698" s="6" t="s">
        <v>16</v>
      </c>
      <c r="J1698" s="6" t="s">
        <v>16</v>
      </c>
      <c r="K1698" s="6" t="s">
        <v>16</v>
      </c>
    </row>
    <row r="1699" spans="1:11">
      <c r="A1699" s="4">
        <v>1697</v>
      </c>
      <c r="B1699" s="4" t="s">
        <v>5076</v>
      </c>
      <c r="C1699" s="5" t="s">
        <v>5077</v>
      </c>
      <c r="D1699" s="5" t="s">
        <v>1227</v>
      </c>
      <c r="E1699" s="5" t="s">
        <v>5078</v>
      </c>
      <c r="F1699" s="5" t="s">
        <v>15</v>
      </c>
      <c r="G1699" s="6" t="s">
        <v>16</v>
      </c>
      <c r="H1699" s="6" t="s">
        <v>16</v>
      </c>
      <c r="I1699" s="6" t="s">
        <v>16</v>
      </c>
      <c r="J1699" s="6" t="s">
        <v>16</v>
      </c>
      <c r="K1699" s="6" t="s">
        <v>16</v>
      </c>
    </row>
    <row r="1700" spans="1:11">
      <c r="A1700" s="4">
        <v>1698</v>
      </c>
      <c r="B1700" s="4" t="s">
        <v>5079</v>
      </c>
      <c r="C1700" s="5" t="s">
        <v>5080</v>
      </c>
      <c r="D1700" s="5" t="s">
        <v>1227</v>
      </c>
      <c r="E1700" s="5" t="s">
        <v>5081</v>
      </c>
      <c r="F1700" s="5" t="s">
        <v>16</v>
      </c>
      <c r="G1700" s="6" t="s">
        <v>15</v>
      </c>
      <c r="H1700" s="6" t="s">
        <v>16</v>
      </c>
      <c r="I1700" s="6" t="s">
        <v>16</v>
      </c>
      <c r="J1700" s="6" t="s">
        <v>16</v>
      </c>
      <c r="K1700" s="6" t="s">
        <v>16</v>
      </c>
    </row>
    <row r="1701" spans="1:11">
      <c r="A1701" s="4">
        <v>1699</v>
      </c>
      <c r="B1701" s="4" t="s">
        <v>5082</v>
      </c>
      <c r="C1701" s="5" t="s">
        <v>5083</v>
      </c>
      <c r="D1701" s="5" t="s">
        <v>1227</v>
      </c>
      <c r="E1701" s="5" t="s">
        <v>5084</v>
      </c>
      <c r="F1701" s="5" t="s">
        <v>15</v>
      </c>
      <c r="G1701" s="6" t="s">
        <v>15</v>
      </c>
      <c r="H1701" s="6" t="s">
        <v>16</v>
      </c>
      <c r="I1701" s="6" t="s">
        <v>16</v>
      </c>
      <c r="J1701" s="6" t="s">
        <v>16</v>
      </c>
      <c r="K1701" s="6" t="s">
        <v>15</v>
      </c>
    </row>
    <row r="1702" ht="27" spans="1:11">
      <c r="A1702" s="4">
        <v>1700</v>
      </c>
      <c r="B1702" s="4" t="s">
        <v>5085</v>
      </c>
      <c r="C1702" s="5" t="s">
        <v>5086</v>
      </c>
      <c r="D1702" s="5" t="s">
        <v>1227</v>
      </c>
      <c r="E1702" s="5" t="s">
        <v>5087</v>
      </c>
      <c r="F1702" s="5" t="s">
        <v>16</v>
      </c>
      <c r="G1702" s="6" t="s">
        <v>15</v>
      </c>
      <c r="H1702" s="6" t="s">
        <v>16</v>
      </c>
      <c r="I1702" s="6" t="s">
        <v>16</v>
      </c>
      <c r="J1702" s="6" t="s">
        <v>16</v>
      </c>
      <c r="K1702" s="6" t="s">
        <v>16</v>
      </c>
    </row>
    <row r="1703" spans="1:11">
      <c r="A1703" s="4">
        <v>1701</v>
      </c>
      <c r="B1703" s="4" t="s">
        <v>5088</v>
      </c>
      <c r="C1703" s="5" t="s">
        <v>5089</v>
      </c>
      <c r="D1703" s="5" t="s">
        <v>1227</v>
      </c>
      <c r="E1703" s="5" t="s">
        <v>5090</v>
      </c>
      <c r="F1703" s="5" t="s">
        <v>16</v>
      </c>
      <c r="G1703" s="6" t="s">
        <v>16</v>
      </c>
      <c r="H1703" s="6" t="s">
        <v>16</v>
      </c>
      <c r="I1703" s="6" t="s">
        <v>16</v>
      </c>
      <c r="J1703" s="6" t="s">
        <v>16</v>
      </c>
      <c r="K1703" s="6" t="s">
        <v>16</v>
      </c>
    </row>
    <row r="1704" spans="1:11">
      <c r="A1704" s="4">
        <v>1702</v>
      </c>
      <c r="B1704" s="4" t="s">
        <v>5091</v>
      </c>
      <c r="C1704" s="5" t="s">
        <v>5092</v>
      </c>
      <c r="D1704" s="5" t="s">
        <v>1227</v>
      </c>
      <c r="E1704" s="5" t="s">
        <v>5093</v>
      </c>
      <c r="F1704" s="5" t="s">
        <v>16</v>
      </c>
      <c r="G1704" s="6" t="s">
        <v>15</v>
      </c>
      <c r="H1704" s="6" t="s">
        <v>16</v>
      </c>
      <c r="I1704" s="6" t="s">
        <v>16</v>
      </c>
      <c r="J1704" s="6" t="s">
        <v>16</v>
      </c>
      <c r="K1704" s="6" t="s">
        <v>16</v>
      </c>
    </row>
    <row r="1705" ht="27" spans="1:11">
      <c r="A1705" s="4">
        <v>1703</v>
      </c>
      <c r="B1705" s="4" t="s">
        <v>5094</v>
      </c>
      <c r="C1705" s="5" t="s">
        <v>5095</v>
      </c>
      <c r="D1705" s="5" t="s">
        <v>1227</v>
      </c>
      <c r="E1705" s="5" t="s">
        <v>5096</v>
      </c>
      <c r="F1705" s="5" t="s">
        <v>16</v>
      </c>
      <c r="G1705" s="6" t="s">
        <v>16</v>
      </c>
      <c r="H1705" s="6" t="s">
        <v>16</v>
      </c>
      <c r="I1705" s="6" t="s">
        <v>16</v>
      </c>
      <c r="J1705" s="6" t="s">
        <v>16</v>
      </c>
      <c r="K1705" s="6" t="s">
        <v>16</v>
      </c>
    </row>
    <row r="1706" spans="1:11">
      <c r="A1706" s="4">
        <v>1704</v>
      </c>
      <c r="B1706" s="4" t="s">
        <v>5097</v>
      </c>
      <c r="C1706" s="5" t="s">
        <v>5098</v>
      </c>
      <c r="D1706" s="5" t="s">
        <v>1227</v>
      </c>
      <c r="E1706" s="5" t="s">
        <v>5099</v>
      </c>
      <c r="F1706" s="5" t="s">
        <v>16</v>
      </c>
      <c r="G1706" s="6" t="s">
        <v>16</v>
      </c>
      <c r="H1706" s="6" t="s">
        <v>16</v>
      </c>
      <c r="I1706" s="6" t="s">
        <v>16</v>
      </c>
      <c r="J1706" s="6" t="s">
        <v>16</v>
      </c>
      <c r="K1706" s="6" t="s">
        <v>16</v>
      </c>
    </row>
    <row r="1707" ht="27" spans="1:11">
      <c r="A1707" s="4">
        <v>1705</v>
      </c>
      <c r="B1707" s="4" t="s">
        <v>5100</v>
      </c>
      <c r="C1707" s="5" t="s">
        <v>5101</v>
      </c>
      <c r="D1707" s="5" t="s">
        <v>1227</v>
      </c>
      <c r="E1707" s="5" t="s">
        <v>5102</v>
      </c>
      <c r="F1707" s="5" t="s">
        <v>16</v>
      </c>
      <c r="G1707" s="6" t="s">
        <v>16</v>
      </c>
      <c r="H1707" s="6" t="s">
        <v>16</v>
      </c>
      <c r="I1707" s="6" t="s">
        <v>16</v>
      </c>
      <c r="J1707" s="6" t="s">
        <v>16</v>
      </c>
      <c r="K1707" s="6" t="s">
        <v>16</v>
      </c>
    </row>
    <row r="1708" spans="1:11">
      <c r="A1708" s="4">
        <v>1706</v>
      </c>
      <c r="B1708" s="4" t="s">
        <v>5103</v>
      </c>
      <c r="C1708" s="5" t="s">
        <v>5104</v>
      </c>
      <c r="D1708" s="5" t="s">
        <v>1227</v>
      </c>
      <c r="E1708" s="5" t="s">
        <v>5105</v>
      </c>
      <c r="F1708" s="5" t="s">
        <v>15</v>
      </c>
      <c r="G1708" s="6" t="s">
        <v>16</v>
      </c>
      <c r="H1708" s="6" t="s">
        <v>16</v>
      </c>
      <c r="I1708" s="6" t="s">
        <v>16</v>
      </c>
      <c r="J1708" s="6" t="s">
        <v>16</v>
      </c>
      <c r="K1708" s="6" t="s">
        <v>16</v>
      </c>
    </row>
    <row r="1709" spans="1:11">
      <c r="A1709" s="4">
        <v>1707</v>
      </c>
      <c r="B1709" s="4" t="s">
        <v>5106</v>
      </c>
      <c r="C1709" s="5" t="s">
        <v>5107</v>
      </c>
      <c r="D1709" s="5" t="s">
        <v>1227</v>
      </c>
      <c r="E1709" s="5" t="s">
        <v>5108</v>
      </c>
      <c r="F1709" s="5" t="s">
        <v>16</v>
      </c>
      <c r="G1709" s="6" t="s">
        <v>16</v>
      </c>
      <c r="H1709" s="6" t="s">
        <v>16</v>
      </c>
      <c r="I1709" s="6" t="s">
        <v>16</v>
      </c>
      <c r="J1709" s="6" t="s">
        <v>16</v>
      </c>
      <c r="K1709" s="6" t="s">
        <v>16</v>
      </c>
    </row>
    <row r="1710" ht="27" spans="1:11">
      <c r="A1710" s="4">
        <v>1708</v>
      </c>
      <c r="B1710" s="4" t="s">
        <v>5109</v>
      </c>
      <c r="C1710" s="5" t="s">
        <v>5110</v>
      </c>
      <c r="D1710" s="5" t="s">
        <v>1227</v>
      </c>
      <c r="E1710" s="5" t="s">
        <v>5111</v>
      </c>
      <c r="F1710" s="5" t="s">
        <v>16</v>
      </c>
      <c r="G1710" s="6" t="s">
        <v>16</v>
      </c>
      <c r="H1710" s="6" t="s">
        <v>16</v>
      </c>
      <c r="I1710" s="6" t="s">
        <v>16</v>
      </c>
      <c r="J1710" s="6" t="s">
        <v>16</v>
      </c>
      <c r="K1710" s="6" t="s">
        <v>16</v>
      </c>
    </row>
    <row r="1711" spans="1:11">
      <c r="A1711" s="4">
        <v>1709</v>
      </c>
      <c r="B1711" s="4" t="s">
        <v>5112</v>
      </c>
      <c r="C1711" s="5" t="s">
        <v>5113</v>
      </c>
      <c r="D1711" s="5" t="s">
        <v>1227</v>
      </c>
      <c r="E1711" s="5" t="s">
        <v>5114</v>
      </c>
      <c r="F1711" s="5" t="s">
        <v>15</v>
      </c>
      <c r="G1711" s="6" t="s">
        <v>16</v>
      </c>
      <c r="H1711" s="6" t="s">
        <v>16</v>
      </c>
      <c r="I1711" s="6" t="s">
        <v>16</v>
      </c>
      <c r="J1711" s="6" t="s">
        <v>16</v>
      </c>
      <c r="K1711" s="6" t="s">
        <v>16</v>
      </c>
    </row>
    <row r="1712" spans="1:11">
      <c r="A1712" s="4">
        <v>1710</v>
      </c>
      <c r="B1712" s="4" t="s">
        <v>5115</v>
      </c>
      <c r="C1712" s="5" t="s">
        <v>5116</v>
      </c>
      <c r="D1712" s="5" t="s">
        <v>1227</v>
      </c>
      <c r="E1712" s="5" t="s">
        <v>5117</v>
      </c>
      <c r="F1712" s="5" t="s">
        <v>16</v>
      </c>
      <c r="G1712" s="6" t="s">
        <v>16</v>
      </c>
      <c r="H1712" s="6" t="s">
        <v>16</v>
      </c>
      <c r="I1712" s="6" t="s">
        <v>16</v>
      </c>
      <c r="J1712" s="6" t="s">
        <v>16</v>
      </c>
      <c r="K1712" s="6" t="s">
        <v>16</v>
      </c>
    </row>
    <row r="1713" spans="1:11">
      <c r="A1713" s="4">
        <v>1711</v>
      </c>
      <c r="B1713" s="4" t="s">
        <v>5118</v>
      </c>
      <c r="C1713" s="5" t="s">
        <v>5119</v>
      </c>
      <c r="D1713" s="5" t="s">
        <v>1227</v>
      </c>
      <c r="E1713" s="5" t="s">
        <v>5120</v>
      </c>
      <c r="F1713" s="5" t="s">
        <v>16</v>
      </c>
      <c r="G1713" s="6" t="s">
        <v>16</v>
      </c>
      <c r="H1713" s="6" t="s">
        <v>16</v>
      </c>
      <c r="I1713" s="6" t="s">
        <v>16</v>
      </c>
      <c r="J1713" s="6" t="s">
        <v>16</v>
      </c>
      <c r="K1713" s="6" t="s">
        <v>16</v>
      </c>
    </row>
    <row r="1714" spans="1:11">
      <c r="A1714" s="4">
        <v>1712</v>
      </c>
      <c r="B1714" s="4" t="s">
        <v>5121</v>
      </c>
      <c r="C1714" s="5" t="s">
        <v>5122</v>
      </c>
      <c r="D1714" s="5" t="s">
        <v>1227</v>
      </c>
      <c r="E1714" s="5" t="s">
        <v>5123</v>
      </c>
      <c r="F1714" s="5" t="s">
        <v>16</v>
      </c>
      <c r="G1714" s="6" t="s">
        <v>16</v>
      </c>
      <c r="H1714" s="6" t="s">
        <v>16</v>
      </c>
      <c r="I1714" s="6" t="s">
        <v>16</v>
      </c>
      <c r="J1714" s="6" t="s">
        <v>16</v>
      </c>
      <c r="K1714" s="6" t="s">
        <v>16</v>
      </c>
    </row>
    <row r="1715" spans="1:11">
      <c r="A1715" s="4">
        <v>1713</v>
      </c>
      <c r="B1715" s="4" t="s">
        <v>5124</v>
      </c>
      <c r="C1715" s="5" t="s">
        <v>5125</v>
      </c>
      <c r="D1715" s="5" t="s">
        <v>1227</v>
      </c>
      <c r="E1715" s="5" t="s">
        <v>5126</v>
      </c>
      <c r="F1715" s="5" t="s">
        <v>16</v>
      </c>
      <c r="G1715" s="6" t="s">
        <v>16</v>
      </c>
      <c r="H1715" s="6" t="s">
        <v>16</v>
      </c>
      <c r="I1715" s="6" t="s">
        <v>16</v>
      </c>
      <c r="J1715" s="6" t="s">
        <v>16</v>
      </c>
      <c r="K1715" s="6" t="s">
        <v>16</v>
      </c>
    </row>
    <row r="1716" spans="1:11">
      <c r="A1716" s="4">
        <v>1714</v>
      </c>
      <c r="B1716" s="4" t="s">
        <v>5127</v>
      </c>
      <c r="C1716" s="5" t="s">
        <v>5128</v>
      </c>
      <c r="D1716" s="5" t="s">
        <v>1227</v>
      </c>
      <c r="E1716" s="5" t="s">
        <v>5129</v>
      </c>
      <c r="F1716" s="5" t="s">
        <v>15</v>
      </c>
      <c r="G1716" s="6" t="s">
        <v>16</v>
      </c>
      <c r="H1716" s="6" t="s">
        <v>16</v>
      </c>
      <c r="I1716" s="6" t="s">
        <v>16</v>
      </c>
      <c r="J1716" s="6" t="s">
        <v>16</v>
      </c>
      <c r="K1716" s="6" t="s">
        <v>16</v>
      </c>
    </row>
    <row r="1717" spans="1:11">
      <c r="A1717" s="4">
        <v>1715</v>
      </c>
      <c r="B1717" s="4" t="s">
        <v>5130</v>
      </c>
      <c r="C1717" s="5" t="s">
        <v>5131</v>
      </c>
      <c r="D1717" s="5" t="s">
        <v>1227</v>
      </c>
      <c r="E1717" s="5" t="s">
        <v>5132</v>
      </c>
      <c r="F1717" s="5" t="s">
        <v>16</v>
      </c>
      <c r="G1717" s="6" t="s">
        <v>16</v>
      </c>
      <c r="H1717" s="6" t="s">
        <v>16</v>
      </c>
      <c r="I1717" s="6" t="s">
        <v>16</v>
      </c>
      <c r="J1717" s="6" t="s">
        <v>16</v>
      </c>
      <c r="K1717" s="6" t="s">
        <v>16</v>
      </c>
    </row>
    <row r="1718" ht="27" spans="1:11">
      <c r="A1718" s="4">
        <v>1716</v>
      </c>
      <c r="B1718" s="4" t="s">
        <v>5133</v>
      </c>
      <c r="C1718" s="5" t="s">
        <v>5134</v>
      </c>
      <c r="D1718" s="5" t="s">
        <v>1227</v>
      </c>
      <c r="E1718" s="5" t="s">
        <v>5135</v>
      </c>
      <c r="F1718" s="5" t="s">
        <v>15</v>
      </c>
      <c r="G1718" s="6" t="s">
        <v>15</v>
      </c>
      <c r="H1718" s="6" t="s">
        <v>16</v>
      </c>
      <c r="I1718" s="6" t="s">
        <v>16</v>
      </c>
      <c r="J1718" s="6" t="s">
        <v>16</v>
      </c>
      <c r="K1718" s="6" t="s">
        <v>15</v>
      </c>
    </row>
    <row r="1719" spans="1:11">
      <c r="A1719" s="4">
        <v>1717</v>
      </c>
      <c r="B1719" s="4" t="s">
        <v>5136</v>
      </c>
      <c r="C1719" s="5" t="s">
        <v>5137</v>
      </c>
      <c r="D1719" s="5" t="s">
        <v>1227</v>
      </c>
      <c r="E1719" s="5" t="s">
        <v>5138</v>
      </c>
      <c r="F1719" s="5" t="s">
        <v>16</v>
      </c>
      <c r="G1719" s="6" t="s">
        <v>15</v>
      </c>
      <c r="H1719" s="6" t="s">
        <v>16</v>
      </c>
      <c r="I1719" s="6" t="s">
        <v>16</v>
      </c>
      <c r="J1719" s="6" t="s">
        <v>16</v>
      </c>
      <c r="K1719" s="6" t="s">
        <v>16</v>
      </c>
    </row>
    <row r="1720" spans="1:11">
      <c r="A1720" s="4">
        <v>1718</v>
      </c>
      <c r="B1720" s="4" t="s">
        <v>5139</v>
      </c>
      <c r="C1720" s="5" t="s">
        <v>5140</v>
      </c>
      <c r="D1720" s="5" t="s">
        <v>1227</v>
      </c>
      <c r="E1720" s="5" t="s">
        <v>5141</v>
      </c>
      <c r="F1720" s="5" t="s">
        <v>16</v>
      </c>
      <c r="G1720" s="6" t="s">
        <v>16</v>
      </c>
      <c r="H1720" s="6" t="s">
        <v>16</v>
      </c>
      <c r="I1720" s="6" t="s">
        <v>16</v>
      </c>
      <c r="J1720" s="6" t="s">
        <v>16</v>
      </c>
      <c r="K1720" s="6" t="s">
        <v>16</v>
      </c>
    </row>
    <row r="1721" spans="1:11">
      <c r="A1721" s="4">
        <v>1719</v>
      </c>
      <c r="B1721" s="4" t="s">
        <v>5142</v>
      </c>
      <c r="C1721" s="5" t="s">
        <v>5143</v>
      </c>
      <c r="D1721" s="5" t="s">
        <v>1227</v>
      </c>
      <c r="E1721" s="5" t="s">
        <v>5144</v>
      </c>
      <c r="F1721" s="5" t="s">
        <v>16</v>
      </c>
      <c r="G1721" s="6" t="s">
        <v>16</v>
      </c>
      <c r="H1721" s="6" t="s">
        <v>16</v>
      </c>
      <c r="I1721" s="6" t="s">
        <v>16</v>
      </c>
      <c r="J1721" s="6" t="s">
        <v>16</v>
      </c>
      <c r="K1721" s="6" t="s">
        <v>16</v>
      </c>
    </row>
    <row r="1722" ht="27" spans="1:11">
      <c r="A1722" s="4">
        <v>1720</v>
      </c>
      <c r="B1722" s="4" t="s">
        <v>5145</v>
      </c>
      <c r="C1722" s="5" t="s">
        <v>5146</v>
      </c>
      <c r="D1722" s="5" t="s">
        <v>1227</v>
      </c>
      <c r="E1722" s="5" t="s">
        <v>3585</v>
      </c>
      <c r="F1722" s="5" t="s">
        <v>16</v>
      </c>
      <c r="G1722" s="6" t="s">
        <v>15</v>
      </c>
      <c r="H1722" s="6" t="s">
        <v>16</v>
      </c>
      <c r="I1722" s="6" t="s">
        <v>16</v>
      </c>
      <c r="J1722" s="6" t="s">
        <v>16</v>
      </c>
      <c r="K1722" s="6" t="s">
        <v>16</v>
      </c>
    </row>
    <row r="1723" spans="1:11">
      <c r="A1723" s="4">
        <v>1721</v>
      </c>
      <c r="B1723" s="4" t="s">
        <v>5147</v>
      </c>
      <c r="C1723" s="5" t="s">
        <v>5148</v>
      </c>
      <c r="D1723" s="5" t="s">
        <v>1227</v>
      </c>
      <c r="E1723" s="5" t="s">
        <v>5149</v>
      </c>
      <c r="F1723" s="5" t="s">
        <v>16</v>
      </c>
      <c r="G1723" s="6" t="s">
        <v>15</v>
      </c>
      <c r="H1723" s="6" t="s">
        <v>16</v>
      </c>
      <c r="I1723" s="6" t="s">
        <v>16</v>
      </c>
      <c r="J1723" s="6" t="s">
        <v>16</v>
      </c>
      <c r="K1723" s="6" t="s">
        <v>16</v>
      </c>
    </row>
    <row r="1724" spans="1:11">
      <c r="A1724" s="4">
        <v>1722</v>
      </c>
      <c r="B1724" s="4" t="s">
        <v>5150</v>
      </c>
      <c r="C1724" s="5" t="s">
        <v>5151</v>
      </c>
      <c r="D1724" s="5" t="s">
        <v>1227</v>
      </c>
      <c r="E1724" s="5" t="s">
        <v>5152</v>
      </c>
      <c r="F1724" s="5" t="s">
        <v>16</v>
      </c>
      <c r="G1724" s="6" t="s">
        <v>16</v>
      </c>
      <c r="H1724" s="6" t="s">
        <v>16</v>
      </c>
      <c r="I1724" s="6" t="s">
        <v>16</v>
      </c>
      <c r="J1724" s="6" t="s">
        <v>16</v>
      </c>
      <c r="K1724" s="6" t="s">
        <v>16</v>
      </c>
    </row>
    <row r="1725" spans="1:11">
      <c r="A1725" s="4">
        <v>1723</v>
      </c>
      <c r="B1725" s="4" t="s">
        <v>5153</v>
      </c>
      <c r="C1725" s="5" t="s">
        <v>5154</v>
      </c>
      <c r="D1725" s="5" t="s">
        <v>1227</v>
      </c>
      <c r="E1725" s="5" t="s">
        <v>5155</v>
      </c>
      <c r="F1725" s="5" t="s">
        <v>16</v>
      </c>
      <c r="G1725" s="6" t="s">
        <v>16</v>
      </c>
      <c r="H1725" s="6" t="s">
        <v>16</v>
      </c>
      <c r="I1725" s="6" t="s">
        <v>16</v>
      </c>
      <c r="J1725" s="6" t="s">
        <v>16</v>
      </c>
      <c r="K1725" s="6" t="s">
        <v>16</v>
      </c>
    </row>
    <row r="1726" spans="1:11">
      <c r="A1726" s="4">
        <v>1724</v>
      </c>
      <c r="B1726" s="4" t="s">
        <v>5156</v>
      </c>
      <c r="C1726" s="5" t="s">
        <v>5157</v>
      </c>
      <c r="D1726" s="5" t="s">
        <v>1227</v>
      </c>
      <c r="E1726" s="5" t="s">
        <v>5158</v>
      </c>
      <c r="F1726" s="5" t="s">
        <v>16</v>
      </c>
      <c r="G1726" s="6" t="s">
        <v>16</v>
      </c>
      <c r="H1726" s="6" t="s">
        <v>16</v>
      </c>
      <c r="I1726" s="6" t="s">
        <v>16</v>
      </c>
      <c r="J1726" s="6" t="s">
        <v>16</v>
      </c>
      <c r="K1726" s="6" t="s">
        <v>16</v>
      </c>
    </row>
    <row r="1727" spans="1:11">
      <c r="A1727" s="4">
        <v>1725</v>
      </c>
      <c r="B1727" s="4" t="s">
        <v>5159</v>
      </c>
      <c r="C1727" s="5" t="s">
        <v>5160</v>
      </c>
      <c r="D1727" s="5" t="s">
        <v>1227</v>
      </c>
      <c r="E1727" s="5" t="s">
        <v>5161</v>
      </c>
      <c r="F1727" s="5" t="s">
        <v>16</v>
      </c>
      <c r="G1727" s="6" t="s">
        <v>16</v>
      </c>
      <c r="H1727" s="6" t="s">
        <v>16</v>
      </c>
      <c r="I1727" s="6" t="s">
        <v>16</v>
      </c>
      <c r="J1727" s="6" t="s">
        <v>16</v>
      </c>
      <c r="K1727" s="6" t="s">
        <v>16</v>
      </c>
    </row>
    <row r="1728" spans="1:11">
      <c r="A1728" s="4">
        <v>1726</v>
      </c>
      <c r="B1728" s="4" t="s">
        <v>5162</v>
      </c>
      <c r="C1728" s="5" t="s">
        <v>5163</v>
      </c>
      <c r="D1728" s="5" t="s">
        <v>1227</v>
      </c>
      <c r="E1728" s="5" t="s">
        <v>5164</v>
      </c>
      <c r="F1728" s="5" t="s">
        <v>16</v>
      </c>
      <c r="G1728" s="6" t="s">
        <v>16</v>
      </c>
      <c r="H1728" s="6" t="s">
        <v>16</v>
      </c>
      <c r="I1728" s="6" t="s">
        <v>16</v>
      </c>
      <c r="J1728" s="6" t="s">
        <v>16</v>
      </c>
      <c r="K1728" s="6" t="s">
        <v>16</v>
      </c>
    </row>
    <row r="1729" spans="1:11">
      <c r="A1729" s="4">
        <v>1727</v>
      </c>
      <c r="B1729" s="4" t="s">
        <v>5165</v>
      </c>
      <c r="C1729" s="5" t="s">
        <v>5166</v>
      </c>
      <c r="D1729" s="5" t="s">
        <v>1227</v>
      </c>
      <c r="E1729" s="5" t="s">
        <v>5167</v>
      </c>
      <c r="F1729" s="5" t="s">
        <v>16</v>
      </c>
      <c r="G1729" s="6" t="s">
        <v>16</v>
      </c>
      <c r="H1729" s="6" t="s">
        <v>16</v>
      </c>
      <c r="I1729" s="6" t="s">
        <v>16</v>
      </c>
      <c r="J1729" s="6" t="s">
        <v>16</v>
      </c>
      <c r="K1729" s="6" t="s">
        <v>16</v>
      </c>
    </row>
    <row r="1730" ht="27" spans="1:11">
      <c r="A1730" s="4">
        <v>1728</v>
      </c>
      <c r="B1730" s="4" t="s">
        <v>5168</v>
      </c>
      <c r="C1730" s="5" t="s">
        <v>5169</v>
      </c>
      <c r="D1730" s="5" t="s">
        <v>1227</v>
      </c>
      <c r="E1730" s="5" t="s">
        <v>5170</v>
      </c>
      <c r="F1730" s="5" t="s">
        <v>16</v>
      </c>
      <c r="G1730" s="6" t="s">
        <v>16</v>
      </c>
      <c r="H1730" s="6" t="s">
        <v>16</v>
      </c>
      <c r="I1730" s="6" t="s">
        <v>16</v>
      </c>
      <c r="J1730" s="6" t="s">
        <v>16</v>
      </c>
      <c r="K1730" s="6" t="s">
        <v>16</v>
      </c>
    </row>
    <row r="1731" spans="1:11">
      <c r="A1731" s="4">
        <v>1729</v>
      </c>
      <c r="B1731" s="4" t="s">
        <v>5171</v>
      </c>
      <c r="C1731" s="5" t="s">
        <v>5172</v>
      </c>
      <c r="D1731" s="5" t="s">
        <v>1227</v>
      </c>
      <c r="E1731" s="5" t="s">
        <v>5173</v>
      </c>
      <c r="F1731" s="5" t="s">
        <v>16</v>
      </c>
      <c r="G1731" s="6" t="s">
        <v>15</v>
      </c>
      <c r="H1731" s="6" t="s">
        <v>16</v>
      </c>
      <c r="I1731" s="6" t="s">
        <v>16</v>
      </c>
      <c r="J1731" s="6" t="s">
        <v>16</v>
      </c>
      <c r="K1731" s="6" t="s">
        <v>16</v>
      </c>
    </row>
    <row r="1732" spans="1:11">
      <c r="A1732" s="4">
        <v>1730</v>
      </c>
      <c r="B1732" s="4" t="s">
        <v>5174</v>
      </c>
      <c r="C1732" s="5" t="s">
        <v>5175</v>
      </c>
      <c r="D1732" s="5" t="s">
        <v>1227</v>
      </c>
      <c r="E1732" s="5" t="s">
        <v>5176</v>
      </c>
      <c r="F1732" s="5" t="s">
        <v>16</v>
      </c>
      <c r="G1732" s="6" t="s">
        <v>16</v>
      </c>
      <c r="H1732" s="6" t="s">
        <v>16</v>
      </c>
      <c r="I1732" s="6" t="s">
        <v>16</v>
      </c>
      <c r="J1732" s="6" t="s">
        <v>16</v>
      </c>
      <c r="K1732" s="6" t="s">
        <v>16</v>
      </c>
    </row>
    <row r="1733" spans="1:11">
      <c r="A1733" s="4">
        <v>1731</v>
      </c>
      <c r="B1733" s="4" t="s">
        <v>5177</v>
      </c>
      <c r="C1733" s="5" t="s">
        <v>5178</v>
      </c>
      <c r="D1733" s="5" t="s">
        <v>1227</v>
      </c>
      <c r="E1733" s="5" t="s">
        <v>5179</v>
      </c>
      <c r="F1733" s="5" t="s">
        <v>16</v>
      </c>
      <c r="G1733" s="6" t="s">
        <v>16</v>
      </c>
      <c r="H1733" s="6" t="s">
        <v>16</v>
      </c>
      <c r="I1733" s="6" t="s">
        <v>16</v>
      </c>
      <c r="J1733" s="6" t="s">
        <v>16</v>
      </c>
      <c r="K1733" s="6" t="s">
        <v>16</v>
      </c>
    </row>
    <row r="1734" spans="1:11">
      <c r="A1734" s="4">
        <v>1732</v>
      </c>
      <c r="B1734" s="4" t="s">
        <v>5180</v>
      </c>
      <c r="C1734" s="5" t="s">
        <v>5181</v>
      </c>
      <c r="D1734" s="5" t="s">
        <v>1227</v>
      </c>
      <c r="E1734" s="5" t="s">
        <v>5182</v>
      </c>
      <c r="F1734" s="5" t="s">
        <v>16</v>
      </c>
      <c r="G1734" s="6" t="s">
        <v>16</v>
      </c>
      <c r="H1734" s="6" t="s">
        <v>16</v>
      </c>
      <c r="I1734" s="6" t="s">
        <v>16</v>
      </c>
      <c r="J1734" s="6" t="s">
        <v>16</v>
      </c>
      <c r="K1734" s="6" t="s">
        <v>16</v>
      </c>
    </row>
    <row r="1735" spans="1:11">
      <c r="A1735" s="4">
        <v>1733</v>
      </c>
      <c r="B1735" s="4" t="s">
        <v>5183</v>
      </c>
      <c r="C1735" s="5" t="s">
        <v>5184</v>
      </c>
      <c r="D1735" s="5" t="s">
        <v>1227</v>
      </c>
      <c r="E1735" s="5" t="s">
        <v>5185</v>
      </c>
      <c r="F1735" s="5" t="s">
        <v>16</v>
      </c>
      <c r="G1735" s="6" t="s">
        <v>16</v>
      </c>
      <c r="H1735" s="6" t="s">
        <v>16</v>
      </c>
      <c r="I1735" s="6" t="s">
        <v>16</v>
      </c>
      <c r="J1735" s="6" t="s">
        <v>16</v>
      </c>
      <c r="K1735" s="6" t="s">
        <v>16</v>
      </c>
    </row>
    <row r="1736" spans="1:11">
      <c r="A1736" s="4">
        <v>1734</v>
      </c>
      <c r="B1736" s="4" t="s">
        <v>5186</v>
      </c>
      <c r="C1736" s="5" t="s">
        <v>5187</v>
      </c>
      <c r="D1736" s="5" t="s">
        <v>1227</v>
      </c>
      <c r="E1736" s="5" t="s">
        <v>5188</v>
      </c>
      <c r="F1736" s="5" t="s">
        <v>16</v>
      </c>
      <c r="G1736" s="6" t="s">
        <v>16</v>
      </c>
      <c r="H1736" s="6" t="s">
        <v>16</v>
      </c>
      <c r="I1736" s="6" t="s">
        <v>16</v>
      </c>
      <c r="J1736" s="6" t="s">
        <v>16</v>
      </c>
      <c r="K1736" s="6" t="s">
        <v>16</v>
      </c>
    </row>
    <row r="1737" spans="1:11">
      <c r="A1737" s="4">
        <v>1735</v>
      </c>
      <c r="B1737" s="4" t="s">
        <v>5189</v>
      </c>
      <c r="C1737" s="5" t="s">
        <v>5190</v>
      </c>
      <c r="D1737" s="5" t="s">
        <v>1227</v>
      </c>
      <c r="E1737" s="5" t="s">
        <v>5191</v>
      </c>
      <c r="F1737" s="5" t="s">
        <v>15</v>
      </c>
      <c r="G1737" s="6" t="s">
        <v>15</v>
      </c>
      <c r="H1737" s="6" t="s">
        <v>16</v>
      </c>
      <c r="I1737" s="6" t="s">
        <v>16</v>
      </c>
      <c r="J1737" s="6" t="s">
        <v>16</v>
      </c>
      <c r="K1737" s="6" t="s">
        <v>15</v>
      </c>
    </row>
    <row r="1738" spans="1:11">
      <c r="A1738" s="4">
        <v>1736</v>
      </c>
      <c r="B1738" s="4" t="s">
        <v>5192</v>
      </c>
      <c r="C1738" s="5" t="s">
        <v>5193</v>
      </c>
      <c r="D1738" s="5" t="s">
        <v>1227</v>
      </c>
      <c r="E1738" s="5" t="s">
        <v>5194</v>
      </c>
      <c r="F1738" s="5" t="s">
        <v>16</v>
      </c>
      <c r="G1738" s="6" t="s">
        <v>16</v>
      </c>
      <c r="H1738" s="6" t="s">
        <v>16</v>
      </c>
      <c r="I1738" s="6" t="s">
        <v>16</v>
      </c>
      <c r="J1738" s="6" t="s">
        <v>16</v>
      </c>
      <c r="K1738" s="6" t="s">
        <v>16</v>
      </c>
    </row>
    <row r="1739" spans="1:11">
      <c r="A1739" s="4">
        <v>1737</v>
      </c>
      <c r="B1739" s="4" t="s">
        <v>5195</v>
      </c>
      <c r="C1739" s="5" t="s">
        <v>5196</v>
      </c>
      <c r="D1739" s="5" t="s">
        <v>1227</v>
      </c>
      <c r="E1739" s="5" t="s">
        <v>5197</v>
      </c>
      <c r="F1739" s="5" t="s">
        <v>16</v>
      </c>
      <c r="G1739" s="6" t="s">
        <v>15</v>
      </c>
      <c r="H1739" s="6" t="s">
        <v>16</v>
      </c>
      <c r="I1739" s="6" t="s">
        <v>16</v>
      </c>
      <c r="J1739" s="6" t="s">
        <v>16</v>
      </c>
      <c r="K1739" s="6" t="s">
        <v>16</v>
      </c>
    </row>
    <row r="1740" spans="1:11">
      <c r="A1740" s="4">
        <v>1738</v>
      </c>
      <c r="B1740" s="4" t="s">
        <v>5198</v>
      </c>
      <c r="C1740" s="5" t="s">
        <v>5199</v>
      </c>
      <c r="D1740" s="5" t="s">
        <v>1227</v>
      </c>
      <c r="E1740" s="5" t="s">
        <v>5200</v>
      </c>
      <c r="F1740" s="5" t="s">
        <v>16</v>
      </c>
      <c r="G1740" s="6" t="s">
        <v>16</v>
      </c>
      <c r="H1740" s="6" t="s">
        <v>16</v>
      </c>
      <c r="I1740" s="6" t="s">
        <v>16</v>
      </c>
      <c r="J1740" s="6" t="s">
        <v>16</v>
      </c>
      <c r="K1740" s="6" t="s">
        <v>16</v>
      </c>
    </row>
    <row r="1741" spans="1:11">
      <c r="A1741" s="4">
        <v>1739</v>
      </c>
      <c r="B1741" s="4" t="s">
        <v>5201</v>
      </c>
      <c r="C1741" s="5" t="s">
        <v>5202</v>
      </c>
      <c r="D1741" s="5" t="s">
        <v>1227</v>
      </c>
      <c r="E1741" s="5" t="s">
        <v>5203</v>
      </c>
      <c r="F1741" s="5" t="s">
        <v>16</v>
      </c>
      <c r="G1741" s="6" t="s">
        <v>16</v>
      </c>
      <c r="H1741" s="6" t="s">
        <v>16</v>
      </c>
      <c r="I1741" s="6" t="s">
        <v>16</v>
      </c>
      <c r="J1741" s="6" t="s">
        <v>16</v>
      </c>
      <c r="K1741" s="6" t="s">
        <v>16</v>
      </c>
    </row>
    <row r="1742" spans="1:11">
      <c r="A1742" s="4">
        <v>1740</v>
      </c>
      <c r="B1742" s="4" t="s">
        <v>5204</v>
      </c>
      <c r="C1742" s="5" t="s">
        <v>5205</v>
      </c>
      <c r="D1742" s="5" t="s">
        <v>1227</v>
      </c>
      <c r="E1742" s="5" t="s">
        <v>5206</v>
      </c>
      <c r="F1742" s="5" t="s">
        <v>16</v>
      </c>
      <c r="G1742" s="6" t="s">
        <v>16</v>
      </c>
      <c r="H1742" s="6" t="s">
        <v>16</v>
      </c>
      <c r="I1742" s="6" t="s">
        <v>16</v>
      </c>
      <c r="J1742" s="6" t="s">
        <v>16</v>
      </c>
      <c r="K1742" s="6" t="s">
        <v>16</v>
      </c>
    </row>
    <row r="1743" spans="1:11">
      <c r="A1743" s="4">
        <v>1741</v>
      </c>
      <c r="B1743" s="4" t="s">
        <v>5207</v>
      </c>
      <c r="C1743" s="5" t="s">
        <v>5208</v>
      </c>
      <c r="D1743" s="5" t="s">
        <v>1227</v>
      </c>
      <c r="E1743" s="5" t="s">
        <v>5209</v>
      </c>
      <c r="F1743" s="5" t="s">
        <v>16</v>
      </c>
      <c r="G1743" s="6" t="s">
        <v>15</v>
      </c>
      <c r="H1743" s="6" t="s">
        <v>16</v>
      </c>
      <c r="I1743" s="6" t="s">
        <v>16</v>
      </c>
      <c r="J1743" s="6" t="s">
        <v>16</v>
      </c>
      <c r="K1743" s="6" t="s">
        <v>16</v>
      </c>
    </row>
    <row r="1744" spans="1:11">
      <c r="A1744" s="4">
        <v>1742</v>
      </c>
      <c r="B1744" s="4" t="s">
        <v>5210</v>
      </c>
      <c r="C1744" s="5" t="s">
        <v>5211</v>
      </c>
      <c r="D1744" s="5" t="s">
        <v>1227</v>
      </c>
      <c r="E1744" s="5" t="s">
        <v>5212</v>
      </c>
      <c r="F1744" s="5" t="s">
        <v>16</v>
      </c>
      <c r="G1744" s="6" t="s">
        <v>16</v>
      </c>
      <c r="H1744" s="6" t="s">
        <v>16</v>
      </c>
      <c r="I1744" s="6" t="s">
        <v>16</v>
      </c>
      <c r="J1744" s="6" t="s">
        <v>16</v>
      </c>
      <c r="K1744" s="6" t="s">
        <v>16</v>
      </c>
    </row>
    <row r="1745" spans="1:11">
      <c r="A1745" s="4">
        <v>1743</v>
      </c>
      <c r="B1745" s="4" t="s">
        <v>5213</v>
      </c>
      <c r="C1745" s="5" t="s">
        <v>5214</v>
      </c>
      <c r="D1745" s="5" t="s">
        <v>1227</v>
      </c>
      <c r="E1745" s="5" t="s">
        <v>5215</v>
      </c>
      <c r="F1745" s="5" t="s">
        <v>15</v>
      </c>
      <c r="G1745" s="6" t="s">
        <v>16</v>
      </c>
      <c r="H1745" s="6" t="s">
        <v>16</v>
      </c>
      <c r="I1745" s="6" t="s">
        <v>16</v>
      </c>
      <c r="J1745" s="6" t="s">
        <v>16</v>
      </c>
      <c r="K1745" s="6" t="s">
        <v>16</v>
      </c>
    </row>
    <row r="1746" ht="27" spans="1:11">
      <c r="A1746" s="4">
        <v>1744</v>
      </c>
      <c r="B1746" s="4" t="s">
        <v>5216</v>
      </c>
      <c r="C1746" s="5" t="s">
        <v>5217</v>
      </c>
      <c r="D1746" s="5" t="s">
        <v>1227</v>
      </c>
      <c r="E1746" s="5" t="s">
        <v>5218</v>
      </c>
      <c r="F1746" s="5" t="s">
        <v>16</v>
      </c>
      <c r="G1746" s="6" t="s">
        <v>16</v>
      </c>
      <c r="H1746" s="6" t="s">
        <v>16</v>
      </c>
      <c r="I1746" s="6" t="s">
        <v>16</v>
      </c>
      <c r="J1746" s="6" t="s">
        <v>16</v>
      </c>
      <c r="K1746" s="6" t="s">
        <v>16</v>
      </c>
    </row>
    <row r="1747" spans="1:11">
      <c r="A1747" s="4">
        <v>1745</v>
      </c>
      <c r="B1747" s="4" t="s">
        <v>5219</v>
      </c>
      <c r="C1747" s="5" t="s">
        <v>5220</v>
      </c>
      <c r="D1747" s="5" t="s">
        <v>1227</v>
      </c>
      <c r="E1747" s="5" t="s">
        <v>5221</v>
      </c>
      <c r="F1747" s="5" t="s">
        <v>16</v>
      </c>
      <c r="G1747" s="6" t="s">
        <v>16</v>
      </c>
      <c r="H1747" s="6" t="s">
        <v>16</v>
      </c>
      <c r="I1747" s="6" t="s">
        <v>16</v>
      </c>
      <c r="J1747" s="6" t="s">
        <v>16</v>
      </c>
      <c r="K1747" s="6" t="s">
        <v>16</v>
      </c>
    </row>
    <row r="1748" ht="27" spans="1:11">
      <c r="A1748" s="4">
        <v>1746</v>
      </c>
      <c r="B1748" s="4" t="s">
        <v>5222</v>
      </c>
      <c r="C1748" s="5" t="s">
        <v>5223</v>
      </c>
      <c r="D1748" s="5" t="s">
        <v>1227</v>
      </c>
      <c r="E1748" s="5" t="s">
        <v>5224</v>
      </c>
      <c r="F1748" s="5" t="s">
        <v>16</v>
      </c>
      <c r="G1748" s="6" t="s">
        <v>16</v>
      </c>
      <c r="H1748" s="6" t="s">
        <v>16</v>
      </c>
      <c r="I1748" s="6" t="s">
        <v>16</v>
      </c>
      <c r="J1748" s="6" t="s">
        <v>16</v>
      </c>
      <c r="K1748" s="6" t="s">
        <v>16</v>
      </c>
    </row>
    <row r="1749" spans="1:11">
      <c r="A1749" s="4">
        <v>1747</v>
      </c>
      <c r="B1749" s="4" t="s">
        <v>5225</v>
      </c>
      <c r="C1749" s="5" t="s">
        <v>5226</v>
      </c>
      <c r="D1749" s="5" t="s">
        <v>1227</v>
      </c>
      <c r="E1749" s="5" t="s">
        <v>5227</v>
      </c>
      <c r="F1749" s="5" t="s">
        <v>16</v>
      </c>
      <c r="G1749" s="6" t="s">
        <v>16</v>
      </c>
      <c r="H1749" s="6" t="s">
        <v>16</v>
      </c>
      <c r="I1749" s="6" t="s">
        <v>16</v>
      </c>
      <c r="J1749" s="6" t="s">
        <v>16</v>
      </c>
      <c r="K1749" s="6" t="s">
        <v>16</v>
      </c>
    </row>
    <row r="1750" spans="1:11">
      <c r="A1750" s="4">
        <v>1748</v>
      </c>
      <c r="B1750" s="4" t="s">
        <v>5228</v>
      </c>
      <c r="C1750" s="5" t="s">
        <v>5229</v>
      </c>
      <c r="D1750" s="5" t="s">
        <v>1227</v>
      </c>
      <c r="E1750" s="5" t="s">
        <v>5230</v>
      </c>
      <c r="F1750" s="5" t="s">
        <v>16</v>
      </c>
      <c r="G1750" s="6" t="s">
        <v>16</v>
      </c>
      <c r="H1750" s="6" t="s">
        <v>16</v>
      </c>
      <c r="I1750" s="6" t="s">
        <v>16</v>
      </c>
      <c r="J1750" s="6" t="s">
        <v>16</v>
      </c>
      <c r="K1750" s="6" t="s">
        <v>16</v>
      </c>
    </row>
    <row r="1751" ht="27" spans="1:11">
      <c r="A1751" s="4">
        <v>1749</v>
      </c>
      <c r="B1751" s="4" t="s">
        <v>5231</v>
      </c>
      <c r="C1751" s="5" t="s">
        <v>5232</v>
      </c>
      <c r="D1751" s="5" t="s">
        <v>1227</v>
      </c>
      <c r="E1751" s="5" t="s">
        <v>5233</v>
      </c>
      <c r="F1751" s="5" t="s">
        <v>16</v>
      </c>
      <c r="G1751" s="6" t="s">
        <v>16</v>
      </c>
      <c r="H1751" s="6" t="s">
        <v>16</v>
      </c>
      <c r="I1751" s="6" t="s">
        <v>16</v>
      </c>
      <c r="J1751" s="6" t="s">
        <v>16</v>
      </c>
      <c r="K1751" s="6" t="s">
        <v>16</v>
      </c>
    </row>
    <row r="1752" spans="1:11">
      <c r="A1752" s="4">
        <v>1750</v>
      </c>
      <c r="B1752" s="4" t="s">
        <v>5234</v>
      </c>
      <c r="C1752" s="5" t="s">
        <v>5235</v>
      </c>
      <c r="D1752" s="5" t="s">
        <v>1227</v>
      </c>
      <c r="E1752" s="5" t="s">
        <v>5236</v>
      </c>
      <c r="F1752" s="5" t="s">
        <v>16</v>
      </c>
      <c r="G1752" s="6" t="s">
        <v>16</v>
      </c>
      <c r="H1752" s="6" t="s">
        <v>16</v>
      </c>
      <c r="I1752" s="6" t="s">
        <v>16</v>
      </c>
      <c r="J1752" s="6" t="s">
        <v>16</v>
      </c>
      <c r="K1752" s="6" t="s">
        <v>16</v>
      </c>
    </row>
    <row r="1753" spans="1:11">
      <c r="A1753" s="4">
        <v>1751</v>
      </c>
      <c r="B1753" s="4" t="s">
        <v>5237</v>
      </c>
      <c r="C1753" s="5" t="s">
        <v>5238</v>
      </c>
      <c r="D1753" s="5" t="s">
        <v>1227</v>
      </c>
      <c r="E1753" s="5" t="s">
        <v>5239</v>
      </c>
      <c r="F1753" s="5" t="s">
        <v>16</v>
      </c>
      <c r="G1753" s="6" t="s">
        <v>15</v>
      </c>
      <c r="H1753" s="6" t="s">
        <v>16</v>
      </c>
      <c r="I1753" s="6" t="s">
        <v>16</v>
      </c>
      <c r="J1753" s="6" t="s">
        <v>16</v>
      </c>
      <c r="K1753" s="6" t="s">
        <v>16</v>
      </c>
    </row>
    <row r="1754" spans="1:11">
      <c r="A1754" s="4">
        <v>1752</v>
      </c>
      <c r="B1754" s="4" t="s">
        <v>5240</v>
      </c>
      <c r="C1754" s="5" t="s">
        <v>5241</v>
      </c>
      <c r="D1754" s="5" t="s">
        <v>1227</v>
      </c>
      <c r="E1754" s="5" t="s">
        <v>3174</v>
      </c>
      <c r="F1754" s="5" t="s">
        <v>16</v>
      </c>
      <c r="G1754" s="6" t="s">
        <v>15</v>
      </c>
      <c r="H1754" s="6" t="s">
        <v>16</v>
      </c>
      <c r="I1754" s="6" t="s">
        <v>16</v>
      </c>
      <c r="J1754" s="6" t="s">
        <v>16</v>
      </c>
      <c r="K1754" s="6" t="s">
        <v>16</v>
      </c>
    </row>
    <row r="1755" spans="1:11">
      <c r="A1755" s="4">
        <v>1753</v>
      </c>
      <c r="B1755" s="4" t="s">
        <v>5242</v>
      </c>
      <c r="C1755" s="5" t="s">
        <v>5243</v>
      </c>
      <c r="D1755" s="5" t="s">
        <v>1227</v>
      </c>
      <c r="E1755" s="5" t="s">
        <v>5244</v>
      </c>
      <c r="F1755" s="5" t="s">
        <v>16</v>
      </c>
      <c r="G1755" s="6" t="s">
        <v>15</v>
      </c>
      <c r="H1755" s="6" t="s">
        <v>16</v>
      </c>
      <c r="I1755" s="6" t="s">
        <v>16</v>
      </c>
      <c r="J1755" s="6" t="s">
        <v>16</v>
      </c>
      <c r="K1755" s="6" t="s">
        <v>16</v>
      </c>
    </row>
    <row r="1756" spans="1:11">
      <c r="A1756" s="4">
        <v>1754</v>
      </c>
      <c r="B1756" s="4" t="s">
        <v>5245</v>
      </c>
      <c r="C1756" s="5" t="s">
        <v>5246</v>
      </c>
      <c r="D1756" s="5" t="s">
        <v>1227</v>
      </c>
      <c r="E1756" s="5" t="s">
        <v>5247</v>
      </c>
      <c r="F1756" s="5" t="s">
        <v>15</v>
      </c>
      <c r="G1756" s="6" t="s">
        <v>16</v>
      </c>
      <c r="H1756" s="6" t="s">
        <v>16</v>
      </c>
      <c r="I1756" s="6" t="s">
        <v>16</v>
      </c>
      <c r="J1756" s="6" t="s">
        <v>16</v>
      </c>
      <c r="K1756" s="6" t="s">
        <v>16</v>
      </c>
    </row>
    <row r="1757" spans="1:11">
      <c r="A1757" s="4">
        <v>1755</v>
      </c>
      <c r="B1757" s="4" t="s">
        <v>5248</v>
      </c>
      <c r="C1757" s="5" t="s">
        <v>5249</v>
      </c>
      <c r="D1757" s="5" t="s">
        <v>1227</v>
      </c>
      <c r="E1757" s="5" t="s">
        <v>5250</v>
      </c>
      <c r="F1757" s="5" t="s">
        <v>16</v>
      </c>
      <c r="G1757" s="6" t="s">
        <v>16</v>
      </c>
      <c r="H1757" s="6" t="s">
        <v>16</v>
      </c>
      <c r="I1757" s="6" t="s">
        <v>16</v>
      </c>
      <c r="J1757" s="6" t="s">
        <v>16</v>
      </c>
      <c r="K1757" s="6" t="s">
        <v>16</v>
      </c>
    </row>
    <row r="1758" spans="1:11">
      <c r="A1758" s="4">
        <v>1756</v>
      </c>
      <c r="B1758" s="4" t="s">
        <v>5251</v>
      </c>
      <c r="C1758" s="5" t="s">
        <v>5252</v>
      </c>
      <c r="D1758" s="5" t="s">
        <v>1227</v>
      </c>
      <c r="E1758" s="5" t="s">
        <v>5253</v>
      </c>
      <c r="F1758" s="5" t="s">
        <v>16</v>
      </c>
      <c r="G1758" s="6" t="s">
        <v>16</v>
      </c>
      <c r="H1758" s="6" t="s">
        <v>16</v>
      </c>
      <c r="I1758" s="6" t="s">
        <v>16</v>
      </c>
      <c r="J1758" s="6" t="s">
        <v>16</v>
      </c>
      <c r="K1758" s="6" t="s">
        <v>16</v>
      </c>
    </row>
    <row r="1759" spans="1:11">
      <c r="A1759" s="4">
        <v>1757</v>
      </c>
      <c r="B1759" s="4" t="s">
        <v>5254</v>
      </c>
      <c r="C1759" s="5" t="s">
        <v>5255</v>
      </c>
      <c r="D1759" s="5" t="s">
        <v>1227</v>
      </c>
      <c r="E1759" s="5" t="s">
        <v>5256</v>
      </c>
      <c r="F1759" s="5" t="s">
        <v>16</v>
      </c>
      <c r="G1759" s="6" t="s">
        <v>16</v>
      </c>
      <c r="H1759" s="6" t="s">
        <v>16</v>
      </c>
      <c r="I1759" s="6" t="s">
        <v>16</v>
      </c>
      <c r="J1759" s="6" t="s">
        <v>16</v>
      </c>
      <c r="K1759" s="6" t="s">
        <v>16</v>
      </c>
    </row>
    <row r="1760" ht="27" spans="1:11">
      <c r="A1760" s="4">
        <v>1758</v>
      </c>
      <c r="B1760" s="4" t="s">
        <v>5257</v>
      </c>
      <c r="C1760" s="5" t="s">
        <v>5258</v>
      </c>
      <c r="D1760" s="5" t="s">
        <v>1227</v>
      </c>
      <c r="E1760" s="5" t="s">
        <v>5259</v>
      </c>
      <c r="F1760" s="5" t="s">
        <v>15</v>
      </c>
      <c r="G1760" s="6" t="s">
        <v>15</v>
      </c>
      <c r="H1760" s="6" t="s">
        <v>16</v>
      </c>
      <c r="I1760" s="6" t="s">
        <v>16</v>
      </c>
      <c r="J1760" s="6" t="s">
        <v>16</v>
      </c>
      <c r="K1760" s="6" t="s">
        <v>15</v>
      </c>
    </row>
    <row r="1761" spans="1:11">
      <c r="A1761" s="4">
        <v>1759</v>
      </c>
      <c r="B1761" s="4" t="s">
        <v>5260</v>
      </c>
      <c r="C1761" s="5" t="s">
        <v>5261</v>
      </c>
      <c r="D1761" s="5" t="s">
        <v>1227</v>
      </c>
      <c r="E1761" s="5" t="s">
        <v>5262</v>
      </c>
      <c r="F1761" s="5" t="s">
        <v>16</v>
      </c>
      <c r="G1761" s="6" t="s">
        <v>16</v>
      </c>
      <c r="H1761" s="6" t="s">
        <v>16</v>
      </c>
      <c r="I1761" s="6" t="s">
        <v>16</v>
      </c>
      <c r="J1761" s="6" t="s">
        <v>16</v>
      </c>
      <c r="K1761" s="6" t="s">
        <v>16</v>
      </c>
    </row>
    <row r="1762" spans="1:11">
      <c r="A1762" s="4">
        <v>1760</v>
      </c>
      <c r="B1762" s="4" t="s">
        <v>5263</v>
      </c>
      <c r="C1762" s="5" t="s">
        <v>5264</v>
      </c>
      <c r="D1762" s="5" t="s">
        <v>1227</v>
      </c>
      <c r="E1762" s="5" t="s">
        <v>5265</v>
      </c>
      <c r="F1762" s="5" t="s">
        <v>16</v>
      </c>
      <c r="G1762" s="6" t="s">
        <v>16</v>
      </c>
      <c r="H1762" s="6" t="s">
        <v>16</v>
      </c>
      <c r="I1762" s="6" t="s">
        <v>16</v>
      </c>
      <c r="J1762" s="6" t="s">
        <v>16</v>
      </c>
      <c r="K1762" s="6" t="s">
        <v>16</v>
      </c>
    </row>
    <row r="1763" spans="1:11">
      <c r="A1763" s="4">
        <v>1761</v>
      </c>
      <c r="B1763" s="4" t="s">
        <v>5266</v>
      </c>
      <c r="C1763" s="5" t="s">
        <v>5267</v>
      </c>
      <c r="D1763" s="5" t="s">
        <v>1227</v>
      </c>
      <c r="E1763" s="5" t="s">
        <v>5268</v>
      </c>
      <c r="F1763" s="5" t="s">
        <v>16</v>
      </c>
      <c r="G1763" s="6" t="s">
        <v>16</v>
      </c>
      <c r="H1763" s="6" t="s">
        <v>16</v>
      </c>
      <c r="I1763" s="6" t="s">
        <v>16</v>
      </c>
      <c r="J1763" s="6" t="s">
        <v>16</v>
      </c>
      <c r="K1763" s="6" t="s">
        <v>16</v>
      </c>
    </row>
    <row r="1764" spans="1:11">
      <c r="A1764" s="4">
        <v>1762</v>
      </c>
      <c r="B1764" s="4" t="s">
        <v>5269</v>
      </c>
      <c r="C1764" s="5" t="s">
        <v>5270</v>
      </c>
      <c r="D1764" s="5" t="s">
        <v>1227</v>
      </c>
      <c r="E1764" s="5" t="s">
        <v>5271</v>
      </c>
      <c r="F1764" s="5" t="s">
        <v>16</v>
      </c>
      <c r="G1764" s="6" t="s">
        <v>15</v>
      </c>
      <c r="H1764" s="6" t="s">
        <v>16</v>
      </c>
      <c r="I1764" s="6" t="s">
        <v>16</v>
      </c>
      <c r="J1764" s="6" t="s">
        <v>16</v>
      </c>
      <c r="K1764" s="6" t="s">
        <v>16</v>
      </c>
    </row>
    <row r="1765" spans="1:11">
      <c r="A1765" s="4">
        <v>1763</v>
      </c>
      <c r="B1765" s="4" t="s">
        <v>5272</v>
      </c>
      <c r="C1765" s="5" t="s">
        <v>5273</v>
      </c>
      <c r="D1765" s="5" t="s">
        <v>1227</v>
      </c>
      <c r="E1765" s="5" t="s">
        <v>5274</v>
      </c>
      <c r="F1765" s="5" t="s">
        <v>16</v>
      </c>
      <c r="G1765" s="6" t="s">
        <v>16</v>
      </c>
      <c r="H1765" s="6" t="s">
        <v>16</v>
      </c>
      <c r="I1765" s="6" t="s">
        <v>16</v>
      </c>
      <c r="J1765" s="6" t="s">
        <v>16</v>
      </c>
      <c r="K1765" s="6" t="s">
        <v>16</v>
      </c>
    </row>
    <row r="1766" spans="1:11">
      <c r="A1766" s="4">
        <v>1764</v>
      </c>
      <c r="B1766" s="4" t="s">
        <v>5275</v>
      </c>
      <c r="C1766" s="5" t="s">
        <v>5276</v>
      </c>
      <c r="D1766" s="5" t="s">
        <v>1227</v>
      </c>
      <c r="E1766" s="5" t="s">
        <v>5277</v>
      </c>
      <c r="F1766" s="5" t="s">
        <v>16</v>
      </c>
      <c r="G1766" s="6" t="s">
        <v>16</v>
      </c>
      <c r="H1766" s="6" t="s">
        <v>16</v>
      </c>
      <c r="I1766" s="6" t="s">
        <v>16</v>
      </c>
      <c r="J1766" s="6" t="s">
        <v>16</v>
      </c>
      <c r="K1766" s="6" t="s">
        <v>16</v>
      </c>
    </row>
    <row r="1767" spans="1:11">
      <c r="A1767" s="4">
        <v>1765</v>
      </c>
      <c r="B1767" s="4" t="s">
        <v>5278</v>
      </c>
      <c r="C1767" s="5" t="s">
        <v>5279</v>
      </c>
      <c r="D1767" s="5" t="s">
        <v>1227</v>
      </c>
      <c r="E1767" s="5" t="s">
        <v>5280</v>
      </c>
      <c r="F1767" s="5" t="s">
        <v>16</v>
      </c>
      <c r="G1767" s="6" t="s">
        <v>15</v>
      </c>
      <c r="H1767" s="6" t="s">
        <v>16</v>
      </c>
      <c r="I1767" s="6" t="s">
        <v>16</v>
      </c>
      <c r="J1767" s="6" t="s">
        <v>16</v>
      </c>
      <c r="K1767" s="6" t="s">
        <v>16</v>
      </c>
    </row>
    <row r="1768" ht="27" spans="1:11">
      <c r="A1768" s="4">
        <v>1766</v>
      </c>
      <c r="B1768" s="4" t="s">
        <v>5281</v>
      </c>
      <c r="C1768" s="5" t="s">
        <v>5282</v>
      </c>
      <c r="D1768" s="5" t="s">
        <v>1227</v>
      </c>
      <c r="E1768" s="5" t="s">
        <v>5283</v>
      </c>
      <c r="F1768" s="5" t="s">
        <v>16</v>
      </c>
      <c r="G1768" s="6" t="s">
        <v>16</v>
      </c>
      <c r="H1768" s="6" t="s">
        <v>16</v>
      </c>
      <c r="I1768" s="6" t="s">
        <v>16</v>
      </c>
      <c r="J1768" s="6" t="s">
        <v>16</v>
      </c>
      <c r="K1768" s="6" t="s">
        <v>16</v>
      </c>
    </row>
    <row r="1769" spans="1:11">
      <c r="A1769" s="4">
        <v>1767</v>
      </c>
      <c r="B1769" s="4" t="s">
        <v>5284</v>
      </c>
      <c r="C1769" s="5" t="s">
        <v>5285</v>
      </c>
      <c r="D1769" s="5" t="s">
        <v>1227</v>
      </c>
      <c r="E1769" s="5" t="s">
        <v>5286</v>
      </c>
      <c r="F1769" s="5" t="s">
        <v>16</v>
      </c>
      <c r="G1769" s="6" t="s">
        <v>16</v>
      </c>
      <c r="H1769" s="6" t="s">
        <v>16</v>
      </c>
      <c r="I1769" s="6" t="s">
        <v>16</v>
      </c>
      <c r="J1769" s="6" t="s">
        <v>16</v>
      </c>
      <c r="K1769" s="6" t="s">
        <v>16</v>
      </c>
    </row>
    <row r="1770" spans="1:11">
      <c r="A1770" s="4">
        <v>1768</v>
      </c>
      <c r="B1770" s="4" t="s">
        <v>5287</v>
      </c>
      <c r="C1770" s="5" t="s">
        <v>5288</v>
      </c>
      <c r="D1770" s="5" t="s">
        <v>1227</v>
      </c>
      <c r="E1770" s="5" t="s">
        <v>5289</v>
      </c>
      <c r="F1770" s="5" t="s">
        <v>16</v>
      </c>
      <c r="G1770" s="6" t="s">
        <v>16</v>
      </c>
      <c r="H1770" s="6" t="s">
        <v>16</v>
      </c>
      <c r="I1770" s="6" t="s">
        <v>16</v>
      </c>
      <c r="J1770" s="6" t="s">
        <v>16</v>
      </c>
      <c r="K1770" s="6" t="s">
        <v>16</v>
      </c>
    </row>
    <row r="1771" ht="27" spans="1:11">
      <c r="A1771" s="4">
        <v>1769</v>
      </c>
      <c r="B1771" s="4" t="s">
        <v>5290</v>
      </c>
      <c r="C1771" s="5" t="s">
        <v>5291</v>
      </c>
      <c r="D1771" s="5" t="s">
        <v>1227</v>
      </c>
      <c r="E1771" s="5" t="s">
        <v>5292</v>
      </c>
      <c r="F1771" s="5" t="s">
        <v>16</v>
      </c>
      <c r="G1771" s="6" t="s">
        <v>16</v>
      </c>
      <c r="H1771" s="6" t="s">
        <v>16</v>
      </c>
      <c r="I1771" s="6" t="s">
        <v>16</v>
      </c>
      <c r="J1771" s="6" t="s">
        <v>16</v>
      </c>
      <c r="K1771" s="6" t="s">
        <v>16</v>
      </c>
    </row>
    <row r="1772" spans="1:11">
      <c r="A1772" s="4">
        <v>1770</v>
      </c>
      <c r="B1772" s="4" t="s">
        <v>5293</v>
      </c>
      <c r="C1772" s="5" t="s">
        <v>5294</v>
      </c>
      <c r="D1772" s="5" t="s">
        <v>1227</v>
      </c>
      <c r="E1772" s="5" t="s">
        <v>5295</v>
      </c>
      <c r="F1772" s="5" t="s">
        <v>16</v>
      </c>
      <c r="G1772" s="6" t="s">
        <v>16</v>
      </c>
      <c r="H1772" s="6" t="s">
        <v>16</v>
      </c>
      <c r="I1772" s="6" t="s">
        <v>16</v>
      </c>
      <c r="J1772" s="6" t="s">
        <v>16</v>
      </c>
      <c r="K1772" s="6" t="s">
        <v>16</v>
      </c>
    </row>
    <row r="1773" spans="1:11">
      <c r="A1773" s="4">
        <v>1771</v>
      </c>
      <c r="B1773" s="4" t="s">
        <v>5296</v>
      </c>
      <c r="C1773" s="5" t="s">
        <v>5297</v>
      </c>
      <c r="D1773" s="5" t="s">
        <v>1227</v>
      </c>
      <c r="E1773" s="5" t="s">
        <v>5298</v>
      </c>
      <c r="F1773" s="5" t="s">
        <v>16</v>
      </c>
      <c r="G1773" s="6" t="s">
        <v>16</v>
      </c>
      <c r="H1773" s="6" t="s">
        <v>16</v>
      </c>
      <c r="I1773" s="6" t="s">
        <v>16</v>
      </c>
      <c r="J1773" s="6" t="s">
        <v>16</v>
      </c>
      <c r="K1773" s="6" t="s">
        <v>16</v>
      </c>
    </row>
    <row r="1774" spans="1:11">
      <c r="A1774" s="4">
        <v>1772</v>
      </c>
      <c r="B1774" s="4" t="s">
        <v>5299</v>
      </c>
      <c r="C1774" s="5" t="s">
        <v>5300</v>
      </c>
      <c r="D1774" s="5" t="s">
        <v>1227</v>
      </c>
      <c r="E1774" s="5" t="s">
        <v>5301</v>
      </c>
      <c r="F1774" s="5" t="s">
        <v>16</v>
      </c>
      <c r="G1774" s="6" t="s">
        <v>16</v>
      </c>
      <c r="H1774" s="6" t="s">
        <v>16</v>
      </c>
      <c r="I1774" s="6" t="s">
        <v>16</v>
      </c>
      <c r="J1774" s="6" t="s">
        <v>16</v>
      </c>
      <c r="K1774" s="6" t="s">
        <v>16</v>
      </c>
    </row>
    <row r="1775" spans="1:11">
      <c r="A1775" s="4">
        <v>1773</v>
      </c>
      <c r="B1775" s="4" t="s">
        <v>5302</v>
      </c>
      <c r="C1775" s="5" t="s">
        <v>5303</v>
      </c>
      <c r="D1775" s="5" t="s">
        <v>1227</v>
      </c>
      <c r="E1775" s="5" t="s">
        <v>5304</v>
      </c>
      <c r="F1775" s="5" t="s">
        <v>16</v>
      </c>
      <c r="G1775" s="6" t="s">
        <v>16</v>
      </c>
      <c r="H1775" s="6" t="s">
        <v>16</v>
      </c>
      <c r="I1775" s="6" t="s">
        <v>16</v>
      </c>
      <c r="J1775" s="6" t="s">
        <v>16</v>
      </c>
      <c r="K1775" s="6" t="s">
        <v>16</v>
      </c>
    </row>
    <row r="1776" spans="1:11">
      <c r="A1776" s="4">
        <v>1774</v>
      </c>
      <c r="B1776" s="4" t="s">
        <v>5305</v>
      </c>
      <c r="C1776" s="5" t="s">
        <v>5306</v>
      </c>
      <c r="D1776" s="5" t="s">
        <v>1227</v>
      </c>
      <c r="E1776" s="5" t="s">
        <v>5307</v>
      </c>
      <c r="F1776" s="5" t="s">
        <v>16</v>
      </c>
      <c r="G1776" s="6" t="s">
        <v>16</v>
      </c>
      <c r="H1776" s="6" t="s">
        <v>16</v>
      </c>
      <c r="I1776" s="6" t="s">
        <v>16</v>
      </c>
      <c r="J1776" s="6" t="s">
        <v>16</v>
      </c>
      <c r="K1776" s="6" t="s">
        <v>16</v>
      </c>
    </row>
    <row r="1777" spans="1:11">
      <c r="A1777" s="4">
        <v>1775</v>
      </c>
      <c r="B1777" s="4" t="s">
        <v>5308</v>
      </c>
      <c r="C1777" s="5" t="s">
        <v>5309</v>
      </c>
      <c r="D1777" s="5" t="s">
        <v>1227</v>
      </c>
      <c r="E1777" s="5" t="s">
        <v>5310</v>
      </c>
      <c r="F1777" s="5" t="s">
        <v>16</v>
      </c>
      <c r="G1777" s="6" t="s">
        <v>16</v>
      </c>
      <c r="H1777" s="6" t="s">
        <v>16</v>
      </c>
      <c r="I1777" s="6" t="s">
        <v>16</v>
      </c>
      <c r="J1777" s="6" t="s">
        <v>16</v>
      </c>
      <c r="K1777" s="6" t="s">
        <v>16</v>
      </c>
    </row>
    <row r="1778" ht="27" spans="1:11">
      <c r="A1778" s="4">
        <v>1776</v>
      </c>
      <c r="B1778" s="4" t="s">
        <v>5311</v>
      </c>
      <c r="C1778" s="5" t="s">
        <v>5312</v>
      </c>
      <c r="D1778" s="5" t="s">
        <v>1227</v>
      </c>
      <c r="E1778" s="5" t="s">
        <v>5313</v>
      </c>
      <c r="F1778" s="5" t="s">
        <v>16</v>
      </c>
      <c r="G1778" s="6" t="s">
        <v>16</v>
      </c>
      <c r="H1778" s="6" t="s">
        <v>16</v>
      </c>
      <c r="I1778" s="6" t="s">
        <v>16</v>
      </c>
      <c r="J1778" s="6" t="s">
        <v>16</v>
      </c>
      <c r="K1778" s="6" t="s">
        <v>16</v>
      </c>
    </row>
    <row r="1779" ht="27" spans="1:11">
      <c r="A1779" s="4">
        <v>1777</v>
      </c>
      <c r="B1779" s="4" t="s">
        <v>5314</v>
      </c>
      <c r="C1779" s="5" t="s">
        <v>5315</v>
      </c>
      <c r="D1779" s="5" t="s">
        <v>1227</v>
      </c>
      <c r="E1779" s="5" t="s">
        <v>5316</v>
      </c>
      <c r="F1779" s="5" t="s">
        <v>16</v>
      </c>
      <c r="G1779" s="6" t="s">
        <v>16</v>
      </c>
      <c r="H1779" s="6" t="s">
        <v>16</v>
      </c>
      <c r="I1779" s="6" t="s">
        <v>16</v>
      </c>
      <c r="J1779" s="6" t="s">
        <v>16</v>
      </c>
      <c r="K1779" s="6" t="s">
        <v>16</v>
      </c>
    </row>
    <row r="1780" spans="1:11">
      <c r="A1780" s="4">
        <v>1778</v>
      </c>
      <c r="B1780" s="4" t="s">
        <v>5317</v>
      </c>
      <c r="C1780" s="5" t="s">
        <v>5318</v>
      </c>
      <c r="D1780" s="5" t="s">
        <v>1227</v>
      </c>
      <c r="E1780" s="5" t="s">
        <v>5319</v>
      </c>
      <c r="F1780" s="5" t="s">
        <v>16</v>
      </c>
      <c r="G1780" s="6" t="s">
        <v>16</v>
      </c>
      <c r="H1780" s="6" t="s">
        <v>16</v>
      </c>
      <c r="I1780" s="6" t="s">
        <v>16</v>
      </c>
      <c r="J1780" s="6" t="s">
        <v>16</v>
      </c>
      <c r="K1780" s="6" t="s">
        <v>16</v>
      </c>
    </row>
    <row r="1781" spans="1:11">
      <c r="A1781" s="4">
        <v>1779</v>
      </c>
      <c r="B1781" s="4" t="s">
        <v>5320</v>
      </c>
      <c r="C1781" s="5" t="s">
        <v>5321</v>
      </c>
      <c r="D1781" s="5" t="s">
        <v>1227</v>
      </c>
      <c r="E1781" s="5" t="s">
        <v>5322</v>
      </c>
      <c r="F1781" s="5" t="s">
        <v>16</v>
      </c>
      <c r="G1781" s="6" t="s">
        <v>16</v>
      </c>
      <c r="H1781" s="6" t="s">
        <v>16</v>
      </c>
      <c r="I1781" s="6" t="s">
        <v>16</v>
      </c>
      <c r="J1781" s="6" t="s">
        <v>16</v>
      </c>
      <c r="K1781" s="6" t="s">
        <v>16</v>
      </c>
    </row>
    <row r="1782" spans="1:11">
      <c r="A1782" s="4">
        <v>1780</v>
      </c>
      <c r="B1782" s="4" t="s">
        <v>5323</v>
      </c>
      <c r="C1782" s="5" t="s">
        <v>5324</v>
      </c>
      <c r="D1782" s="5" t="s">
        <v>1227</v>
      </c>
      <c r="E1782" s="5" t="s">
        <v>5325</v>
      </c>
      <c r="F1782" s="5" t="s">
        <v>16</v>
      </c>
      <c r="G1782" s="6" t="s">
        <v>16</v>
      </c>
      <c r="H1782" s="6" t="s">
        <v>16</v>
      </c>
      <c r="I1782" s="6" t="s">
        <v>16</v>
      </c>
      <c r="J1782" s="6" t="s">
        <v>16</v>
      </c>
      <c r="K1782" s="6" t="s">
        <v>16</v>
      </c>
    </row>
    <row r="1783" spans="1:11">
      <c r="A1783" s="4">
        <v>1781</v>
      </c>
      <c r="B1783" s="4" t="s">
        <v>5326</v>
      </c>
      <c r="C1783" s="5" t="s">
        <v>5327</v>
      </c>
      <c r="D1783" s="5" t="s">
        <v>1227</v>
      </c>
      <c r="E1783" s="5" t="s">
        <v>5328</v>
      </c>
      <c r="F1783" s="5" t="s">
        <v>16</v>
      </c>
      <c r="G1783" s="6" t="s">
        <v>16</v>
      </c>
      <c r="H1783" s="6" t="s">
        <v>16</v>
      </c>
      <c r="I1783" s="6" t="s">
        <v>16</v>
      </c>
      <c r="J1783" s="6" t="s">
        <v>16</v>
      </c>
      <c r="K1783" s="6" t="s">
        <v>16</v>
      </c>
    </row>
    <row r="1784" spans="1:11">
      <c r="A1784" s="4">
        <v>1782</v>
      </c>
      <c r="B1784" s="4" t="s">
        <v>5329</v>
      </c>
      <c r="C1784" s="5" t="s">
        <v>5330</v>
      </c>
      <c r="D1784" s="5" t="s">
        <v>1227</v>
      </c>
      <c r="E1784" s="5" t="s">
        <v>5331</v>
      </c>
      <c r="F1784" s="5" t="s">
        <v>15</v>
      </c>
      <c r="G1784" s="6" t="s">
        <v>16</v>
      </c>
      <c r="H1784" s="6" t="s">
        <v>16</v>
      </c>
      <c r="I1784" s="6" t="s">
        <v>16</v>
      </c>
      <c r="J1784" s="6" t="s">
        <v>16</v>
      </c>
      <c r="K1784" s="6" t="s">
        <v>16</v>
      </c>
    </row>
    <row r="1785" spans="1:11">
      <c r="A1785" s="4">
        <v>1783</v>
      </c>
      <c r="B1785" s="4" t="s">
        <v>5332</v>
      </c>
      <c r="C1785" s="5" t="s">
        <v>5333</v>
      </c>
      <c r="D1785" s="5" t="s">
        <v>1227</v>
      </c>
      <c r="E1785" s="5" t="s">
        <v>5334</v>
      </c>
      <c r="F1785" s="5" t="s">
        <v>16</v>
      </c>
      <c r="G1785" s="6" t="s">
        <v>16</v>
      </c>
      <c r="H1785" s="6" t="s">
        <v>16</v>
      </c>
      <c r="I1785" s="6" t="s">
        <v>16</v>
      </c>
      <c r="J1785" s="6" t="s">
        <v>16</v>
      </c>
      <c r="K1785" s="6" t="s">
        <v>16</v>
      </c>
    </row>
    <row r="1786" spans="1:11">
      <c r="A1786" s="4">
        <v>1784</v>
      </c>
      <c r="B1786" s="4" t="s">
        <v>5335</v>
      </c>
      <c r="C1786" s="5" t="s">
        <v>5336</v>
      </c>
      <c r="D1786" s="5" t="s">
        <v>1227</v>
      </c>
      <c r="E1786" s="5" t="s">
        <v>5337</v>
      </c>
      <c r="F1786" s="5" t="s">
        <v>16</v>
      </c>
      <c r="G1786" s="6" t="s">
        <v>16</v>
      </c>
      <c r="H1786" s="6" t="s">
        <v>16</v>
      </c>
      <c r="I1786" s="6" t="s">
        <v>16</v>
      </c>
      <c r="J1786" s="6" t="s">
        <v>16</v>
      </c>
      <c r="K1786" s="6" t="s">
        <v>16</v>
      </c>
    </row>
    <row r="1787" spans="1:11">
      <c r="A1787" s="4">
        <v>1785</v>
      </c>
      <c r="B1787" s="4" t="s">
        <v>5338</v>
      </c>
      <c r="C1787" s="5" t="s">
        <v>5339</v>
      </c>
      <c r="D1787" s="5" t="s">
        <v>1227</v>
      </c>
      <c r="E1787" s="5" t="s">
        <v>5340</v>
      </c>
      <c r="F1787" s="5" t="s">
        <v>16</v>
      </c>
      <c r="G1787" s="6" t="s">
        <v>16</v>
      </c>
      <c r="H1787" s="6" t="s">
        <v>16</v>
      </c>
      <c r="I1787" s="6" t="s">
        <v>16</v>
      </c>
      <c r="J1787" s="6" t="s">
        <v>16</v>
      </c>
      <c r="K1787" s="6" t="s">
        <v>16</v>
      </c>
    </row>
    <row r="1788" ht="27" spans="1:11">
      <c r="A1788" s="4">
        <v>1786</v>
      </c>
      <c r="B1788" s="4" t="s">
        <v>5341</v>
      </c>
      <c r="C1788" s="5" t="s">
        <v>5342</v>
      </c>
      <c r="D1788" s="5" t="s">
        <v>1227</v>
      </c>
      <c r="E1788" s="5" t="s">
        <v>5343</v>
      </c>
      <c r="F1788" s="5" t="s">
        <v>16</v>
      </c>
      <c r="G1788" s="6" t="s">
        <v>16</v>
      </c>
      <c r="H1788" s="6" t="s">
        <v>16</v>
      </c>
      <c r="I1788" s="6" t="s">
        <v>16</v>
      </c>
      <c r="J1788" s="6" t="s">
        <v>16</v>
      </c>
      <c r="K1788" s="6" t="s">
        <v>16</v>
      </c>
    </row>
    <row r="1789" spans="1:11">
      <c r="A1789" s="4">
        <v>1787</v>
      </c>
      <c r="B1789" s="4" t="s">
        <v>5344</v>
      </c>
      <c r="C1789" s="5" t="s">
        <v>5345</v>
      </c>
      <c r="D1789" s="5" t="s">
        <v>1227</v>
      </c>
      <c r="E1789" s="5" t="s">
        <v>5346</v>
      </c>
      <c r="F1789" s="5" t="s">
        <v>16</v>
      </c>
      <c r="G1789" s="6" t="s">
        <v>15</v>
      </c>
      <c r="H1789" s="6" t="s">
        <v>16</v>
      </c>
      <c r="I1789" s="6" t="s">
        <v>16</v>
      </c>
      <c r="J1789" s="6" t="s">
        <v>16</v>
      </c>
      <c r="K1789" s="6" t="s">
        <v>16</v>
      </c>
    </row>
    <row r="1790" spans="1:11">
      <c r="A1790" s="4">
        <v>1788</v>
      </c>
      <c r="B1790" s="4" t="s">
        <v>5347</v>
      </c>
      <c r="C1790" s="5" t="s">
        <v>5348</v>
      </c>
      <c r="D1790" s="5" t="s">
        <v>1227</v>
      </c>
      <c r="E1790" s="5" t="s">
        <v>5349</v>
      </c>
      <c r="F1790" s="5" t="s">
        <v>16</v>
      </c>
      <c r="G1790" s="6" t="s">
        <v>15</v>
      </c>
      <c r="H1790" s="6" t="s">
        <v>16</v>
      </c>
      <c r="I1790" s="6" t="s">
        <v>16</v>
      </c>
      <c r="J1790" s="6" t="s">
        <v>16</v>
      </c>
      <c r="K1790" s="6" t="s">
        <v>16</v>
      </c>
    </row>
    <row r="1791" ht="27" spans="1:11">
      <c r="A1791" s="4">
        <v>1789</v>
      </c>
      <c r="B1791" s="4" t="s">
        <v>5350</v>
      </c>
      <c r="C1791" s="5" t="s">
        <v>5351</v>
      </c>
      <c r="D1791" s="5" t="s">
        <v>1227</v>
      </c>
      <c r="E1791" s="5" t="s">
        <v>5352</v>
      </c>
      <c r="F1791" s="5" t="s">
        <v>16</v>
      </c>
      <c r="G1791" s="6" t="s">
        <v>15</v>
      </c>
      <c r="H1791" s="6" t="s">
        <v>16</v>
      </c>
      <c r="I1791" s="6" t="s">
        <v>16</v>
      </c>
      <c r="J1791" s="6" t="s">
        <v>16</v>
      </c>
      <c r="K1791" s="6" t="s">
        <v>16</v>
      </c>
    </row>
    <row r="1792" spans="1:11">
      <c r="A1792" s="4">
        <v>1790</v>
      </c>
      <c r="B1792" s="4" t="s">
        <v>5353</v>
      </c>
      <c r="C1792" s="5" t="s">
        <v>5354</v>
      </c>
      <c r="D1792" s="5" t="s">
        <v>1227</v>
      </c>
      <c r="E1792" s="5" t="s">
        <v>5355</v>
      </c>
      <c r="F1792" s="5" t="s">
        <v>16</v>
      </c>
      <c r="G1792" s="6" t="s">
        <v>16</v>
      </c>
      <c r="H1792" s="6" t="s">
        <v>16</v>
      </c>
      <c r="I1792" s="6" t="s">
        <v>16</v>
      </c>
      <c r="J1792" s="6" t="s">
        <v>16</v>
      </c>
      <c r="K1792" s="6" t="s">
        <v>16</v>
      </c>
    </row>
    <row r="1793" spans="1:11">
      <c r="A1793" s="4">
        <v>1791</v>
      </c>
      <c r="B1793" s="4" t="s">
        <v>5356</v>
      </c>
      <c r="C1793" s="5" t="s">
        <v>5357</v>
      </c>
      <c r="D1793" s="5" t="s">
        <v>1227</v>
      </c>
      <c r="E1793" s="5" t="s">
        <v>5358</v>
      </c>
      <c r="F1793" s="5" t="s">
        <v>15</v>
      </c>
      <c r="G1793" s="6" t="s">
        <v>15</v>
      </c>
      <c r="H1793" s="6" t="s">
        <v>16</v>
      </c>
      <c r="I1793" s="6" t="s">
        <v>16</v>
      </c>
      <c r="J1793" s="6" t="s">
        <v>16</v>
      </c>
      <c r="K1793" s="6" t="s">
        <v>15</v>
      </c>
    </row>
    <row r="1794" spans="1:11">
      <c r="A1794" s="4">
        <v>1792</v>
      </c>
      <c r="B1794" s="4" t="s">
        <v>5359</v>
      </c>
      <c r="C1794" s="5" t="s">
        <v>5360</v>
      </c>
      <c r="D1794" s="5" t="s">
        <v>1227</v>
      </c>
      <c r="E1794" s="5" t="s">
        <v>5361</v>
      </c>
      <c r="F1794" s="5" t="s">
        <v>16</v>
      </c>
      <c r="G1794" s="6" t="s">
        <v>16</v>
      </c>
      <c r="H1794" s="6" t="s">
        <v>16</v>
      </c>
      <c r="I1794" s="6" t="s">
        <v>16</v>
      </c>
      <c r="J1794" s="6" t="s">
        <v>16</v>
      </c>
      <c r="K1794" s="6" t="s">
        <v>16</v>
      </c>
    </row>
    <row r="1795" ht="27" spans="1:11">
      <c r="A1795" s="4">
        <v>1793</v>
      </c>
      <c r="B1795" s="4" t="s">
        <v>5362</v>
      </c>
      <c r="C1795" s="5" t="s">
        <v>5363</v>
      </c>
      <c r="D1795" s="5" t="s">
        <v>1227</v>
      </c>
      <c r="E1795" s="5" t="s">
        <v>5364</v>
      </c>
      <c r="F1795" s="5" t="s">
        <v>15</v>
      </c>
      <c r="G1795" s="6" t="s">
        <v>15</v>
      </c>
      <c r="H1795" s="6" t="s">
        <v>16</v>
      </c>
      <c r="I1795" s="6" t="s">
        <v>16</v>
      </c>
      <c r="J1795" s="6" t="s">
        <v>16</v>
      </c>
      <c r="K1795" s="6" t="s">
        <v>15</v>
      </c>
    </row>
    <row r="1796" spans="1:11">
      <c r="A1796" s="4">
        <v>1794</v>
      </c>
      <c r="B1796" s="4" t="s">
        <v>5365</v>
      </c>
      <c r="C1796" s="5" t="s">
        <v>5366</v>
      </c>
      <c r="D1796" s="5" t="s">
        <v>1227</v>
      </c>
      <c r="E1796" s="5" t="s">
        <v>5367</v>
      </c>
      <c r="F1796" s="5" t="s">
        <v>16</v>
      </c>
      <c r="G1796" s="6" t="s">
        <v>16</v>
      </c>
      <c r="H1796" s="6" t="s">
        <v>16</v>
      </c>
      <c r="I1796" s="6" t="s">
        <v>16</v>
      </c>
      <c r="J1796" s="6" t="s">
        <v>16</v>
      </c>
      <c r="K1796" s="6" t="s">
        <v>16</v>
      </c>
    </row>
    <row r="1797" spans="1:11">
      <c r="A1797" s="4">
        <v>1795</v>
      </c>
      <c r="B1797" s="4" t="s">
        <v>5368</v>
      </c>
      <c r="C1797" s="5" t="s">
        <v>5369</v>
      </c>
      <c r="D1797" s="5" t="s">
        <v>1227</v>
      </c>
      <c r="E1797" s="5" t="s">
        <v>5370</v>
      </c>
      <c r="F1797" s="5" t="s">
        <v>16</v>
      </c>
      <c r="G1797" s="6" t="s">
        <v>16</v>
      </c>
      <c r="H1797" s="6" t="s">
        <v>16</v>
      </c>
      <c r="I1797" s="6" t="s">
        <v>16</v>
      </c>
      <c r="J1797" s="6" t="s">
        <v>16</v>
      </c>
      <c r="K1797" s="6" t="s">
        <v>16</v>
      </c>
    </row>
    <row r="1798" spans="1:11">
      <c r="A1798" s="4">
        <v>1796</v>
      </c>
      <c r="B1798" s="4" t="s">
        <v>5371</v>
      </c>
      <c r="C1798" s="5" t="s">
        <v>5372</v>
      </c>
      <c r="D1798" s="5" t="s">
        <v>1227</v>
      </c>
      <c r="E1798" s="5" t="s">
        <v>5373</v>
      </c>
      <c r="F1798" s="5" t="s">
        <v>16</v>
      </c>
      <c r="G1798" s="6" t="s">
        <v>16</v>
      </c>
      <c r="H1798" s="6" t="s">
        <v>16</v>
      </c>
      <c r="I1798" s="6" t="s">
        <v>16</v>
      </c>
      <c r="J1798" s="6" t="s">
        <v>16</v>
      </c>
      <c r="K1798" s="6" t="s">
        <v>16</v>
      </c>
    </row>
    <row r="1799" spans="1:11">
      <c r="A1799" s="4">
        <v>1797</v>
      </c>
      <c r="B1799" s="4" t="s">
        <v>5374</v>
      </c>
      <c r="C1799" s="5" t="s">
        <v>5375</v>
      </c>
      <c r="D1799" s="5" t="s">
        <v>1227</v>
      </c>
      <c r="E1799" s="5" t="s">
        <v>5376</v>
      </c>
      <c r="F1799" s="5" t="s">
        <v>16</v>
      </c>
      <c r="G1799" s="6" t="s">
        <v>16</v>
      </c>
      <c r="H1799" s="6" t="s">
        <v>16</v>
      </c>
      <c r="I1799" s="6" t="s">
        <v>16</v>
      </c>
      <c r="J1799" s="6" t="s">
        <v>16</v>
      </c>
      <c r="K1799" s="6" t="s">
        <v>16</v>
      </c>
    </row>
    <row r="1800" spans="1:11">
      <c r="A1800" s="4">
        <v>1798</v>
      </c>
      <c r="B1800" s="4" t="s">
        <v>5377</v>
      </c>
      <c r="C1800" s="5" t="s">
        <v>5378</v>
      </c>
      <c r="D1800" s="5" t="s">
        <v>1227</v>
      </c>
      <c r="E1800" s="5" t="s">
        <v>5379</v>
      </c>
      <c r="F1800" s="5" t="s">
        <v>16</v>
      </c>
      <c r="G1800" s="6" t="s">
        <v>16</v>
      </c>
      <c r="H1800" s="6" t="s">
        <v>16</v>
      </c>
      <c r="I1800" s="6" t="s">
        <v>16</v>
      </c>
      <c r="J1800" s="6" t="s">
        <v>16</v>
      </c>
      <c r="K1800" s="6" t="s">
        <v>16</v>
      </c>
    </row>
    <row r="1801" spans="1:11">
      <c r="A1801" s="4">
        <v>1799</v>
      </c>
      <c r="B1801" s="4" t="s">
        <v>5380</v>
      </c>
      <c r="C1801" s="5" t="s">
        <v>5381</v>
      </c>
      <c r="D1801" s="5" t="s">
        <v>1227</v>
      </c>
      <c r="E1801" s="5" t="s">
        <v>5382</v>
      </c>
      <c r="F1801" s="5" t="s">
        <v>16</v>
      </c>
      <c r="G1801" s="6" t="s">
        <v>16</v>
      </c>
      <c r="H1801" s="6" t="s">
        <v>16</v>
      </c>
      <c r="I1801" s="6" t="s">
        <v>16</v>
      </c>
      <c r="J1801" s="6" t="s">
        <v>16</v>
      </c>
      <c r="K1801" s="6" t="s">
        <v>16</v>
      </c>
    </row>
    <row r="1802" ht="27" spans="1:11">
      <c r="A1802" s="4">
        <v>1800</v>
      </c>
      <c r="B1802" s="4" t="s">
        <v>5383</v>
      </c>
      <c r="C1802" s="5" t="s">
        <v>5384</v>
      </c>
      <c r="D1802" s="5" t="s">
        <v>1227</v>
      </c>
      <c r="E1802" s="5" t="s">
        <v>5385</v>
      </c>
      <c r="F1802" s="5" t="s">
        <v>16</v>
      </c>
      <c r="G1802" s="6" t="s">
        <v>16</v>
      </c>
      <c r="H1802" s="6" t="s">
        <v>16</v>
      </c>
      <c r="I1802" s="6" t="s">
        <v>16</v>
      </c>
      <c r="J1802" s="6" t="s">
        <v>16</v>
      </c>
      <c r="K1802" s="6" t="s">
        <v>16</v>
      </c>
    </row>
    <row r="1803" spans="1:11">
      <c r="A1803" s="4">
        <v>1801</v>
      </c>
      <c r="B1803" s="4" t="s">
        <v>5386</v>
      </c>
      <c r="C1803" s="5" t="s">
        <v>5387</v>
      </c>
      <c r="D1803" s="5" t="s">
        <v>1227</v>
      </c>
      <c r="E1803" s="5" t="s">
        <v>5388</v>
      </c>
      <c r="F1803" s="5" t="s">
        <v>16</v>
      </c>
      <c r="G1803" s="6" t="s">
        <v>16</v>
      </c>
      <c r="H1803" s="6" t="s">
        <v>16</v>
      </c>
      <c r="I1803" s="6" t="s">
        <v>16</v>
      </c>
      <c r="J1803" s="6" t="s">
        <v>16</v>
      </c>
      <c r="K1803" s="6" t="s">
        <v>16</v>
      </c>
    </row>
    <row r="1804" spans="1:11">
      <c r="A1804" s="4">
        <v>1802</v>
      </c>
      <c r="B1804" s="4" t="s">
        <v>5389</v>
      </c>
      <c r="C1804" s="5" t="s">
        <v>5390</v>
      </c>
      <c r="D1804" s="5" t="s">
        <v>1227</v>
      </c>
      <c r="E1804" s="5" t="s">
        <v>5391</v>
      </c>
      <c r="F1804" s="5" t="s">
        <v>16</v>
      </c>
      <c r="G1804" s="6" t="s">
        <v>16</v>
      </c>
      <c r="H1804" s="6" t="s">
        <v>16</v>
      </c>
      <c r="I1804" s="6" t="s">
        <v>16</v>
      </c>
      <c r="J1804" s="6" t="s">
        <v>16</v>
      </c>
      <c r="K1804" s="6" t="s">
        <v>16</v>
      </c>
    </row>
    <row r="1805" spans="1:11">
      <c r="A1805" s="4">
        <v>1803</v>
      </c>
      <c r="B1805" s="4" t="s">
        <v>5392</v>
      </c>
      <c r="C1805" s="5" t="s">
        <v>5393</v>
      </c>
      <c r="D1805" s="5" t="s">
        <v>1227</v>
      </c>
      <c r="E1805" s="5" t="s">
        <v>5394</v>
      </c>
      <c r="F1805" s="5" t="s">
        <v>16</v>
      </c>
      <c r="G1805" s="6" t="s">
        <v>15</v>
      </c>
      <c r="H1805" s="6" t="s">
        <v>16</v>
      </c>
      <c r="I1805" s="6" t="s">
        <v>16</v>
      </c>
      <c r="J1805" s="6" t="s">
        <v>16</v>
      </c>
      <c r="K1805" s="6" t="s">
        <v>16</v>
      </c>
    </row>
    <row r="1806" spans="1:11">
      <c r="A1806" s="4">
        <v>1804</v>
      </c>
      <c r="B1806" s="4" t="s">
        <v>5395</v>
      </c>
      <c r="C1806" s="5" t="s">
        <v>5396</v>
      </c>
      <c r="D1806" s="5" t="s">
        <v>1227</v>
      </c>
      <c r="E1806" s="5" t="s">
        <v>5397</v>
      </c>
      <c r="F1806" s="5" t="s">
        <v>16</v>
      </c>
      <c r="G1806" s="6" t="s">
        <v>15</v>
      </c>
      <c r="H1806" s="6" t="s">
        <v>16</v>
      </c>
      <c r="I1806" s="6" t="s">
        <v>16</v>
      </c>
      <c r="J1806" s="6" t="s">
        <v>16</v>
      </c>
      <c r="K1806" s="6" t="s">
        <v>16</v>
      </c>
    </row>
    <row r="1807" spans="1:11">
      <c r="A1807" s="4">
        <v>1805</v>
      </c>
      <c r="B1807" s="4" t="s">
        <v>5398</v>
      </c>
      <c r="C1807" s="5" t="s">
        <v>5399</v>
      </c>
      <c r="D1807" s="5" t="s">
        <v>1227</v>
      </c>
      <c r="E1807" s="5" t="s">
        <v>5400</v>
      </c>
      <c r="F1807" s="5" t="s">
        <v>15</v>
      </c>
      <c r="G1807" s="6" t="s">
        <v>15</v>
      </c>
      <c r="H1807" s="6" t="s">
        <v>16</v>
      </c>
      <c r="I1807" s="6" t="s">
        <v>16</v>
      </c>
      <c r="J1807" s="6" t="s">
        <v>16</v>
      </c>
      <c r="K1807" s="6" t="s">
        <v>15</v>
      </c>
    </row>
    <row r="1808" spans="1:11">
      <c r="A1808" s="4">
        <v>1806</v>
      </c>
      <c r="B1808" s="4" t="s">
        <v>5401</v>
      </c>
      <c r="C1808" s="5" t="s">
        <v>5402</v>
      </c>
      <c r="D1808" s="5" t="s">
        <v>1227</v>
      </c>
      <c r="E1808" s="5" t="s">
        <v>5403</v>
      </c>
      <c r="F1808" s="5" t="s">
        <v>16</v>
      </c>
      <c r="G1808" s="6" t="s">
        <v>15</v>
      </c>
      <c r="H1808" s="6" t="s">
        <v>16</v>
      </c>
      <c r="I1808" s="6" t="s">
        <v>16</v>
      </c>
      <c r="J1808" s="6" t="s">
        <v>16</v>
      </c>
      <c r="K1808" s="6" t="s">
        <v>16</v>
      </c>
    </row>
    <row r="1809" spans="1:11">
      <c r="A1809" s="4">
        <v>1807</v>
      </c>
      <c r="B1809" s="4" t="s">
        <v>5404</v>
      </c>
      <c r="C1809" s="5" t="s">
        <v>5405</v>
      </c>
      <c r="D1809" s="5" t="s">
        <v>1227</v>
      </c>
      <c r="E1809" s="5" t="s">
        <v>5406</v>
      </c>
      <c r="F1809" s="5" t="s">
        <v>16</v>
      </c>
      <c r="G1809" s="6" t="s">
        <v>16</v>
      </c>
      <c r="H1809" s="6" t="s">
        <v>16</v>
      </c>
      <c r="I1809" s="6" t="s">
        <v>16</v>
      </c>
      <c r="J1809" s="6" t="s">
        <v>16</v>
      </c>
      <c r="K1809" s="6" t="s">
        <v>16</v>
      </c>
    </row>
    <row r="1810" spans="1:11">
      <c r="A1810" s="4">
        <v>1808</v>
      </c>
      <c r="B1810" s="4" t="s">
        <v>5407</v>
      </c>
      <c r="C1810" s="5" t="s">
        <v>5408</v>
      </c>
      <c r="D1810" s="5" t="s">
        <v>1227</v>
      </c>
      <c r="E1810" s="5" t="s">
        <v>5409</v>
      </c>
      <c r="F1810" s="5" t="s">
        <v>16</v>
      </c>
      <c r="G1810" s="6" t="s">
        <v>16</v>
      </c>
      <c r="H1810" s="6" t="s">
        <v>16</v>
      </c>
      <c r="I1810" s="6" t="s">
        <v>16</v>
      </c>
      <c r="J1810" s="6" t="s">
        <v>16</v>
      </c>
      <c r="K1810" s="6" t="s">
        <v>16</v>
      </c>
    </row>
    <row r="1811" spans="1:11">
      <c r="A1811" s="4">
        <v>1809</v>
      </c>
      <c r="B1811" s="4" t="s">
        <v>5410</v>
      </c>
      <c r="C1811" s="5" t="s">
        <v>5411</v>
      </c>
      <c r="D1811" s="5" t="s">
        <v>1227</v>
      </c>
      <c r="E1811" s="5" t="s">
        <v>5412</v>
      </c>
      <c r="F1811" s="5" t="s">
        <v>15</v>
      </c>
      <c r="G1811" s="6" t="s">
        <v>16</v>
      </c>
      <c r="H1811" s="6" t="s">
        <v>16</v>
      </c>
      <c r="I1811" s="6" t="s">
        <v>16</v>
      </c>
      <c r="J1811" s="6" t="s">
        <v>16</v>
      </c>
      <c r="K1811" s="6" t="s">
        <v>16</v>
      </c>
    </row>
    <row r="1812" spans="1:11">
      <c r="A1812" s="4">
        <v>1810</v>
      </c>
      <c r="B1812" s="4" t="s">
        <v>5413</v>
      </c>
      <c r="C1812" s="5" t="s">
        <v>5414</v>
      </c>
      <c r="D1812" s="5" t="s">
        <v>1227</v>
      </c>
      <c r="E1812" s="5" t="s">
        <v>5415</v>
      </c>
      <c r="F1812" s="5" t="s">
        <v>16</v>
      </c>
      <c r="G1812" s="6" t="s">
        <v>16</v>
      </c>
      <c r="H1812" s="6" t="s">
        <v>16</v>
      </c>
      <c r="I1812" s="6" t="s">
        <v>16</v>
      </c>
      <c r="J1812" s="6" t="s">
        <v>16</v>
      </c>
      <c r="K1812" s="6" t="s">
        <v>16</v>
      </c>
    </row>
    <row r="1813" spans="1:11">
      <c r="A1813" s="4">
        <v>1811</v>
      </c>
      <c r="B1813" s="4" t="s">
        <v>5416</v>
      </c>
      <c r="C1813" s="5" t="s">
        <v>5417</v>
      </c>
      <c r="D1813" s="5" t="s">
        <v>1227</v>
      </c>
      <c r="E1813" s="5" t="s">
        <v>5418</v>
      </c>
      <c r="F1813" s="5" t="s">
        <v>16</v>
      </c>
      <c r="G1813" s="6" t="s">
        <v>16</v>
      </c>
      <c r="H1813" s="6" t="s">
        <v>16</v>
      </c>
      <c r="I1813" s="6" t="s">
        <v>16</v>
      </c>
      <c r="J1813" s="6" t="s">
        <v>16</v>
      </c>
      <c r="K1813" s="6" t="s">
        <v>16</v>
      </c>
    </row>
    <row r="1814" spans="1:11">
      <c r="A1814" s="4">
        <v>1812</v>
      </c>
      <c r="B1814" s="4" t="s">
        <v>5419</v>
      </c>
      <c r="C1814" s="5" t="s">
        <v>5420</v>
      </c>
      <c r="D1814" s="5" t="s">
        <v>1227</v>
      </c>
      <c r="E1814" s="5" t="s">
        <v>5421</v>
      </c>
      <c r="F1814" s="5" t="s">
        <v>16</v>
      </c>
      <c r="G1814" s="6" t="s">
        <v>16</v>
      </c>
      <c r="H1814" s="6" t="s">
        <v>16</v>
      </c>
      <c r="I1814" s="6" t="s">
        <v>16</v>
      </c>
      <c r="J1814" s="6" t="s">
        <v>16</v>
      </c>
      <c r="K1814" s="6" t="s">
        <v>16</v>
      </c>
    </row>
    <row r="1815" spans="1:11">
      <c r="A1815" s="4">
        <v>1813</v>
      </c>
      <c r="B1815" s="4" t="s">
        <v>5422</v>
      </c>
      <c r="C1815" s="5" t="s">
        <v>5423</v>
      </c>
      <c r="D1815" s="5" t="s">
        <v>1227</v>
      </c>
      <c r="E1815" s="5" t="s">
        <v>5424</v>
      </c>
      <c r="F1815" s="5" t="s">
        <v>16</v>
      </c>
      <c r="G1815" s="6" t="s">
        <v>16</v>
      </c>
      <c r="H1815" s="6" t="s">
        <v>16</v>
      </c>
      <c r="I1815" s="6" t="s">
        <v>16</v>
      </c>
      <c r="J1815" s="6" t="s">
        <v>16</v>
      </c>
      <c r="K1815" s="6" t="s">
        <v>16</v>
      </c>
    </row>
    <row r="1816" spans="1:11">
      <c r="A1816" s="4">
        <v>1814</v>
      </c>
      <c r="B1816" s="4" t="s">
        <v>5425</v>
      </c>
      <c r="C1816" s="5" t="s">
        <v>5426</v>
      </c>
      <c r="D1816" s="5" t="s">
        <v>1227</v>
      </c>
      <c r="E1816" s="5" t="s">
        <v>5427</v>
      </c>
      <c r="F1816" s="5" t="s">
        <v>16</v>
      </c>
      <c r="G1816" s="6" t="s">
        <v>16</v>
      </c>
      <c r="H1816" s="6" t="s">
        <v>16</v>
      </c>
      <c r="I1816" s="6" t="s">
        <v>16</v>
      </c>
      <c r="J1816" s="6" t="s">
        <v>16</v>
      </c>
      <c r="K1816" s="6" t="s">
        <v>16</v>
      </c>
    </row>
    <row r="1817" spans="1:11">
      <c r="A1817" s="4">
        <v>1815</v>
      </c>
      <c r="B1817" s="4" t="s">
        <v>5428</v>
      </c>
      <c r="C1817" s="5" t="s">
        <v>5429</v>
      </c>
      <c r="D1817" s="5" t="s">
        <v>1227</v>
      </c>
      <c r="E1817" s="5" t="s">
        <v>5430</v>
      </c>
      <c r="F1817" s="5" t="s">
        <v>16</v>
      </c>
      <c r="G1817" s="6" t="s">
        <v>16</v>
      </c>
      <c r="H1817" s="6" t="s">
        <v>16</v>
      </c>
      <c r="I1817" s="6" t="s">
        <v>16</v>
      </c>
      <c r="J1817" s="6" t="s">
        <v>16</v>
      </c>
      <c r="K1817" s="6" t="s">
        <v>16</v>
      </c>
    </row>
    <row r="1818" spans="1:11">
      <c r="A1818" s="4">
        <v>1816</v>
      </c>
      <c r="B1818" s="4" t="s">
        <v>5431</v>
      </c>
      <c r="C1818" s="5" t="s">
        <v>5432</v>
      </c>
      <c r="D1818" s="5" t="s">
        <v>1227</v>
      </c>
      <c r="E1818" s="5" t="s">
        <v>5433</v>
      </c>
      <c r="F1818" s="5" t="s">
        <v>16</v>
      </c>
      <c r="G1818" s="6" t="s">
        <v>16</v>
      </c>
      <c r="H1818" s="6" t="s">
        <v>16</v>
      </c>
      <c r="I1818" s="6" t="s">
        <v>16</v>
      </c>
      <c r="J1818" s="6" t="s">
        <v>16</v>
      </c>
      <c r="K1818" s="6" t="s">
        <v>16</v>
      </c>
    </row>
    <row r="1819" spans="1:11">
      <c r="A1819" s="4">
        <v>1817</v>
      </c>
      <c r="B1819" s="4" t="s">
        <v>5434</v>
      </c>
      <c r="C1819" s="5" t="s">
        <v>5435</v>
      </c>
      <c r="D1819" s="5" t="s">
        <v>1227</v>
      </c>
      <c r="E1819" s="5" t="s">
        <v>5436</v>
      </c>
      <c r="F1819" s="5" t="s">
        <v>16</v>
      </c>
      <c r="G1819" s="6" t="s">
        <v>15</v>
      </c>
      <c r="H1819" s="6" t="s">
        <v>16</v>
      </c>
      <c r="I1819" s="6" t="s">
        <v>16</v>
      </c>
      <c r="J1819" s="6" t="s">
        <v>16</v>
      </c>
      <c r="K1819" s="6" t="s">
        <v>16</v>
      </c>
    </row>
    <row r="1820" spans="1:11">
      <c r="A1820" s="4">
        <v>1818</v>
      </c>
      <c r="B1820" s="4" t="s">
        <v>5437</v>
      </c>
      <c r="C1820" s="5" t="s">
        <v>5438</v>
      </c>
      <c r="D1820" s="5" t="s">
        <v>1227</v>
      </c>
      <c r="E1820" s="5" t="s">
        <v>5439</v>
      </c>
      <c r="F1820" s="5" t="s">
        <v>16</v>
      </c>
      <c r="G1820" s="6" t="s">
        <v>16</v>
      </c>
      <c r="H1820" s="6" t="s">
        <v>16</v>
      </c>
      <c r="I1820" s="6" t="s">
        <v>16</v>
      </c>
      <c r="J1820" s="6" t="s">
        <v>16</v>
      </c>
      <c r="K1820" s="6" t="s">
        <v>16</v>
      </c>
    </row>
    <row r="1821" spans="1:11">
      <c r="A1821" s="4">
        <v>1819</v>
      </c>
      <c r="B1821" s="4" t="s">
        <v>5440</v>
      </c>
      <c r="C1821" s="5" t="s">
        <v>5441</v>
      </c>
      <c r="D1821" s="5" t="s">
        <v>1227</v>
      </c>
      <c r="E1821" s="5" t="s">
        <v>5403</v>
      </c>
      <c r="F1821" s="5" t="s">
        <v>16</v>
      </c>
      <c r="G1821" s="6" t="s">
        <v>15</v>
      </c>
      <c r="H1821" s="6" t="s">
        <v>16</v>
      </c>
      <c r="I1821" s="6" t="s">
        <v>16</v>
      </c>
      <c r="J1821" s="6" t="s">
        <v>16</v>
      </c>
      <c r="K1821" s="6" t="s">
        <v>16</v>
      </c>
    </row>
    <row r="1822" spans="1:11">
      <c r="A1822" s="4">
        <v>1820</v>
      </c>
      <c r="B1822" s="4" t="s">
        <v>5442</v>
      </c>
      <c r="C1822" s="5" t="s">
        <v>5443</v>
      </c>
      <c r="D1822" s="5" t="s">
        <v>1227</v>
      </c>
      <c r="E1822" s="5" t="s">
        <v>5444</v>
      </c>
      <c r="F1822" s="5" t="s">
        <v>16</v>
      </c>
      <c r="G1822" s="6" t="s">
        <v>15</v>
      </c>
      <c r="H1822" s="6" t="s">
        <v>16</v>
      </c>
      <c r="I1822" s="6" t="s">
        <v>16</v>
      </c>
      <c r="J1822" s="6" t="s">
        <v>16</v>
      </c>
      <c r="K1822" s="6" t="s">
        <v>16</v>
      </c>
    </row>
    <row r="1823" ht="27" spans="1:11">
      <c r="A1823" s="4">
        <v>1821</v>
      </c>
      <c r="B1823" s="4" t="s">
        <v>5445</v>
      </c>
      <c r="C1823" s="5" t="s">
        <v>5446</v>
      </c>
      <c r="D1823" s="5" t="s">
        <v>1227</v>
      </c>
      <c r="E1823" s="5" t="s">
        <v>5447</v>
      </c>
      <c r="F1823" s="5" t="s">
        <v>16</v>
      </c>
      <c r="G1823" s="6" t="s">
        <v>16</v>
      </c>
      <c r="H1823" s="6" t="s">
        <v>16</v>
      </c>
      <c r="I1823" s="6" t="s">
        <v>16</v>
      </c>
      <c r="J1823" s="6" t="s">
        <v>16</v>
      </c>
      <c r="K1823" s="6" t="s">
        <v>16</v>
      </c>
    </row>
    <row r="1824" spans="1:11">
      <c r="A1824" s="4">
        <v>1822</v>
      </c>
      <c r="B1824" s="4" t="s">
        <v>5448</v>
      </c>
      <c r="C1824" s="5" t="s">
        <v>5449</v>
      </c>
      <c r="D1824" s="5" t="s">
        <v>1227</v>
      </c>
      <c r="E1824" s="5" t="s">
        <v>5450</v>
      </c>
      <c r="F1824" s="5" t="s">
        <v>16</v>
      </c>
      <c r="G1824" s="6" t="s">
        <v>16</v>
      </c>
      <c r="H1824" s="6" t="s">
        <v>16</v>
      </c>
      <c r="I1824" s="6" t="s">
        <v>16</v>
      </c>
      <c r="J1824" s="6" t="s">
        <v>16</v>
      </c>
      <c r="K1824" s="6" t="s">
        <v>16</v>
      </c>
    </row>
    <row r="1825" spans="1:11">
      <c r="A1825" s="4">
        <v>1823</v>
      </c>
      <c r="B1825" s="4" t="s">
        <v>5451</v>
      </c>
      <c r="C1825" s="5" t="s">
        <v>5452</v>
      </c>
      <c r="D1825" s="5" t="s">
        <v>1227</v>
      </c>
      <c r="E1825" s="5" t="s">
        <v>5453</v>
      </c>
      <c r="F1825" s="5" t="s">
        <v>16</v>
      </c>
      <c r="G1825" s="6" t="s">
        <v>16</v>
      </c>
      <c r="H1825" s="6" t="s">
        <v>16</v>
      </c>
      <c r="I1825" s="6" t="s">
        <v>16</v>
      </c>
      <c r="J1825" s="6" t="s">
        <v>16</v>
      </c>
      <c r="K1825" s="6" t="s">
        <v>16</v>
      </c>
    </row>
    <row r="1826" ht="27" spans="1:11">
      <c r="A1826" s="4">
        <v>1824</v>
      </c>
      <c r="B1826" s="4" t="s">
        <v>5454</v>
      </c>
      <c r="C1826" s="5" t="s">
        <v>5455</v>
      </c>
      <c r="D1826" s="5" t="s">
        <v>1227</v>
      </c>
      <c r="E1826" s="5" t="s">
        <v>5456</v>
      </c>
      <c r="F1826" s="5" t="s">
        <v>16</v>
      </c>
      <c r="G1826" s="6" t="s">
        <v>16</v>
      </c>
      <c r="H1826" s="6" t="s">
        <v>16</v>
      </c>
      <c r="I1826" s="6" t="s">
        <v>16</v>
      </c>
      <c r="J1826" s="6" t="s">
        <v>16</v>
      </c>
      <c r="K1826" s="6" t="s">
        <v>16</v>
      </c>
    </row>
    <row r="1827" spans="1:11">
      <c r="A1827" s="4">
        <v>1825</v>
      </c>
      <c r="B1827" s="4" t="s">
        <v>5457</v>
      </c>
      <c r="C1827" s="5" t="s">
        <v>5458</v>
      </c>
      <c r="D1827" s="5" t="s">
        <v>1227</v>
      </c>
      <c r="E1827" s="5" t="s">
        <v>5459</v>
      </c>
      <c r="F1827" s="5" t="s">
        <v>16</v>
      </c>
      <c r="G1827" s="6" t="s">
        <v>16</v>
      </c>
      <c r="H1827" s="6" t="s">
        <v>16</v>
      </c>
      <c r="I1827" s="6" t="s">
        <v>16</v>
      </c>
      <c r="J1827" s="6" t="s">
        <v>16</v>
      </c>
      <c r="K1827" s="6" t="s">
        <v>16</v>
      </c>
    </row>
    <row r="1828" spans="1:11">
      <c r="A1828" s="4">
        <v>1826</v>
      </c>
      <c r="B1828" s="4" t="s">
        <v>5460</v>
      </c>
      <c r="C1828" s="5" t="s">
        <v>5461</v>
      </c>
      <c r="D1828" s="5" t="s">
        <v>1227</v>
      </c>
      <c r="E1828" s="5" t="s">
        <v>5462</v>
      </c>
      <c r="F1828" s="5" t="s">
        <v>16</v>
      </c>
      <c r="G1828" s="6" t="s">
        <v>16</v>
      </c>
      <c r="H1828" s="6" t="s">
        <v>16</v>
      </c>
      <c r="I1828" s="6" t="s">
        <v>16</v>
      </c>
      <c r="J1828" s="6" t="s">
        <v>16</v>
      </c>
      <c r="K1828" s="6" t="s">
        <v>16</v>
      </c>
    </row>
    <row r="1829" ht="27" spans="1:11">
      <c r="A1829" s="4">
        <v>1827</v>
      </c>
      <c r="B1829" s="4" t="s">
        <v>5463</v>
      </c>
      <c r="C1829" s="5" t="s">
        <v>5464</v>
      </c>
      <c r="D1829" s="5" t="s">
        <v>1227</v>
      </c>
      <c r="E1829" s="5" t="s">
        <v>5465</v>
      </c>
      <c r="F1829" s="5" t="s">
        <v>16</v>
      </c>
      <c r="G1829" s="6" t="s">
        <v>16</v>
      </c>
      <c r="H1829" s="6" t="s">
        <v>16</v>
      </c>
      <c r="I1829" s="6" t="s">
        <v>16</v>
      </c>
      <c r="J1829" s="6" t="s">
        <v>16</v>
      </c>
      <c r="K1829" s="6" t="s">
        <v>16</v>
      </c>
    </row>
    <row r="1830" spans="1:11">
      <c r="A1830" s="4">
        <v>1828</v>
      </c>
      <c r="B1830" s="4" t="s">
        <v>5466</v>
      </c>
      <c r="C1830" s="5" t="s">
        <v>5467</v>
      </c>
      <c r="D1830" s="5" t="s">
        <v>1227</v>
      </c>
      <c r="E1830" s="5" t="s">
        <v>5468</v>
      </c>
      <c r="F1830" s="5" t="s">
        <v>16</v>
      </c>
      <c r="G1830" s="6" t="s">
        <v>16</v>
      </c>
      <c r="H1830" s="6" t="s">
        <v>16</v>
      </c>
      <c r="I1830" s="6" t="s">
        <v>16</v>
      </c>
      <c r="J1830" s="6" t="s">
        <v>16</v>
      </c>
      <c r="K1830" s="6" t="s">
        <v>16</v>
      </c>
    </row>
    <row r="1831" spans="1:11">
      <c r="A1831" s="4">
        <v>1829</v>
      </c>
      <c r="B1831" s="4" t="s">
        <v>5469</v>
      </c>
      <c r="C1831" s="5" t="s">
        <v>5470</v>
      </c>
      <c r="D1831" s="5" t="s">
        <v>1227</v>
      </c>
      <c r="E1831" s="5" t="s">
        <v>1737</v>
      </c>
      <c r="F1831" s="5" t="s">
        <v>16</v>
      </c>
      <c r="G1831" s="6" t="s">
        <v>15</v>
      </c>
      <c r="H1831" s="6" t="s">
        <v>16</v>
      </c>
      <c r="I1831" s="6" t="s">
        <v>16</v>
      </c>
      <c r="J1831" s="6" t="s">
        <v>16</v>
      </c>
      <c r="K1831" s="6" t="s">
        <v>16</v>
      </c>
    </row>
    <row r="1832" spans="1:11">
      <c r="A1832" s="4">
        <v>1830</v>
      </c>
      <c r="B1832" s="4" t="s">
        <v>5471</v>
      </c>
      <c r="C1832" s="5" t="s">
        <v>5472</v>
      </c>
      <c r="D1832" s="5" t="s">
        <v>1227</v>
      </c>
      <c r="E1832" s="5" t="s">
        <v>5473</v>
      </c>
      <c r="F1832" s="5" t="s">
        <v>16</v>
      </c>
      <c r="G1832" s="6" t="s">
        <v>16</v>
      </c>
      <c r="H1832" s="6" t="s">
        <v>16</v>
      </c>
      <c r="I1832" s="6" t="s">
        <v>16</v>
      </c>
      <c r="J1832" s="6" t="s">
        <v>16</v>
      </c>
      <c r="K1832" s="6" t="s">
        <v>16</v>
      </c>
    </row>
    <row r="1833" spans="1:11">
      <c r="A1833" s="4">
        <v>1831</v>
      </c>
      <c r="B1833" s="4" t="s">
        <v>5474</v>
      </c>
      <c r="C1833" s="5" t="s">
        <v>5475</v>
      </c>
      <c r="D1833" s="5" t="s">
        <v>1227</v>
      </c>
      <c r="E1833" s="5" t="s">
        <v>5476</v>
      </c>
      <c r="F1833" s="5" t="s">
        <v>16</v>
      </c>
      <c r="G1833" s="6" t="s">
        <v>15</v>
      </c>
      <c r="H1833" s="6" t="s">
        <v>16</v>
      </c>
      <c r="I1833" s="6" t="s">
        <v>16</v>
      </c>
      <c r="J1833" s="6" t="s">
        <v>16</v>
      </c>
      <c r="K1833" s="6" t="s">
        <v>16</v>
      </c>
    </row>
    <row r="1834" spans="1:11">
      <c r="A1834" s="4">
        <v>1832</v>
      </c>
      <c r="B1834" s="4" t="s">
        <v>5477</v>
      </c>
      <c r="C1834" s="5" t="s">
        <v>5478</v>
      </c>
      <c r="D1834" s="5" t="s">
        <v>1227</v>
      </c>
      <c r="E1834" s="5" t="s">
        <v>5479</v>
      </c>
      <c r="F1834" s="5" t="s">
        <v>16</v>
      </c>
      <c r="G1834" s="6" t="s">
        <v>16</v>
      </c>
      <c r="H1834" s="6" t="s">
        <v>16</v>
      </c>
      <c r="I1834" s="6" t="s">
        <v>16</v>
      </c>
      <c r="J1834" s="6" t="s">
        <v>16</v>
      </c>
      <c r="K1834" s="6" t="s">
        <v>16</v>
      </c>
    </row>
    <row r="1835" spans="1:11">
      <c r="A1835" s="4">
        <v>1833</v>
      </c>
      <c r="B1835" s="4" t="s">
        <v>5480</v>
      </c>
      <c r="C1835" s="5" t="s">
        <v>5481</v>
      </c>
      <c r="D1835" s="5" t="s">
        <v>1227</v>
      </c>
      <c r="E1835" s="5" t="s">
        <v>5482</v>
      </c>
      <c r="F1835" s="5" t="s">
        <v>16</v>
      </c>
      <c r="G1835" s="6" t="s">
        <v>15</v>
      </c>
      <c r="H1835" s="6" t="s">
        <v>16</v>
      </c>
      <c r="I1835" s="6" t="s">
        <v>16</v>
      </c>
      <c r="J1835" s="6" t="s">
        <v>16</v>
      </c>
      <c r="K1835" s="6" t="s">
        <v>16</v>
      </c>
    </row>
    <row r="1836" ht="27" spans="1:11">
      <c r="A1836" s="4">
        <v>1834</v>
      </c>
      <c r="B1836" s="4" t="s">
        <v>5483</v>
      </c>
      <c r="C1836" s="5" t="s">
        <v>5484</v>
      </c>
      <c r="D1836" s="5" t="s">
        <v>1227</v>
      </c>
      <c r="E1836" s="5" t="s">
        <v>5485</v>
      </c>
      <c r="F1836" s="5" t="s">
        <v>16</v>
      </c>
      <c r="G1836" s="6" t="s">
        <v>15</v>
      </c>
      <c r="H1836" s="6" t="s">
        <v>16</v>
      </c>
      <c r="I1836" s="6" t="s">
        <v>16</v>
      </c>
      <c r="J1836" s="6" t="s">
        <v>16</v>
      </c>
      <c r="K1836" s="6" t="s">
        <v>16</v>
      </c>
    </row>
    <row r="1837" spans="1:11">
      <c r="A1837" s="4">
        <v>1835</v>
      </c>
      <c r="B1837" s="4" t="s">
        <v>5486</v>
      </c>
      <c r="C1837" s="5" t="s">
        <v>5487</v>
      </c>
      <c r="D1837" s="5" t="s">
        <v>1227</v>
      </c>
      <c r="E1837" s="5" t="s">
        <v>5488</v>
      </c>
      <c r="F1837" s="5" t="s">
        <v>15</v>
      </c>
      <c r="G1837" s="6" t="s">
        <v>16</v>
      </c>
      <c r="H1837" s="6" t="s">
        <v>16</v>
      </c>
      <c r="I1837" s="6" t="s">
        <v>16</v>
      </c>
      <c r="J1837" s="6" t="s">
        <v>16</v>
      </c>
      <c r="K1837" s="6" t="s">
        <v>16</v>
      </c>
    </row>
    <row r="1838" spans="1:11">
      <c r="A1838" s="4">
        <v>1836</v>
      </c>
      <c r="B1838" s="4" t="s">
        <v>5489</v>
      </c>
      <c r="C1838" s="5" t="s">
        <v>5490</v>
      </c>
      <c r="D1838" s="5" t="s">
        <v>1227</v>
      </c>
      <c r="E1838" s="5" t="s">
        <v>5491</v>
      </c>
      <c r="F1838" s="5" t="s">
        <v>16</v>
      </c>
      <c r="G1838" s="6" t="s">
        <v>15</v>
      </c>
      <c r="H1838" s="6" t="s">
        <v>16</v>
      </c>
      <c r="I1838" s="6" t="s">
        <v>16</v>
      </c>
      <c r="J1838" s="6" t="s">
        <v>16</v>
      </c>
      <c r="K1838" s="6" t="s">
        <v>16</v>
      </c>
    </row>
    <row r="1839" ht="27" spans="1:11">
      <c r="A1839" s="4">
        <v>1837</v>
      </c>
      <c r="B1839" s="4" t="s">
        <v>5492</v>
      </c>
      <c r="C1839" s="5" t="s">
        <v>5493</v>
      </c>
      <c r="D1839" s="5" t="s">
        <v>1227</v>
      </c>
      <c r="E1839" s="5" t="s">
        <v>5494</v>
      </c>
      <c r="F1839" s="5" t="s">
        <v>16</v>
      </c>
      <c r="G1839" s="6" t="s">
        <v>15</v>
      </c>
      <c r="H1839" s="6" t="s">
        <v>16</v>
      </c>
      <c r="I1839" s="6" t="s">
        <v>16</v>
      </c>
      <c r="J1839" s="6" t="s">
        <v>16</v>
      </c>
      <c r="K1839" s="6" t="s">
        <v>16</v>
      </c>
    </row>
    <row r="1840" spans="1:11">
      <c r="A1840" s="4">
        <v>1838</v>
      </c>
      <c r="B1840" s="4" t="s">
        <v>5495</v>
      </c>
      <c r="C1840" s="5" t="s">
        <v>5496</v>
      </c>
      <c r="D1840" s="5" t="s">
        <v>1227</v>
      </c>
      <c r="E1840" s="5" t="s">
        <v>5497</v>
      </c>
      <c r="F1840" s="5" t="s">
        <v>16</v>
      </c>
      <c r="G1840" s="6" t="s">
        <v>16</v>
      </c>
      <c r="H1840" s="6" t="s">
        <v>16</v>
      </c>
      <c r="I1840" s="6" t="s">
        <v>16</v>
      </c>
      <c r="J1840" s="6" t="s">
        <v>16</v>
      </c>
      <c r="K1840" s="6" t="s">
        <v>16</v>
      </c>
    </row>
    <row r="1841" ht="27" spans="1:11">
      <c r="A1841" s="4">
        <v>1839</v>
      </c>
      <c r="B1841" s="4" t="s">
        <v>5498</v>
      </c>
      <c r="C1841" s="5" t="s">
        <v>5499</v>
      </c>
      <c r="D1841" s="5" t="s">
        <v>1227</v>
      </c>
      <c r="E1841" s="5" t="s">
        <v>5500</v>
      </c>
      <c r="F1841" s="5" t="s">
        <v>16</v>
      </c>
      <c r="G1841" s="6" t="s">
        <v>16</v>
      </c>
      <c r="H1841" s="6" t="s">
        <v>16</v>
      </c>
      <c r="I1841" s="6" t="s">
        <v>16</v>
      </c>
      <c r="J1841" s="6" t="s">
        <v>16</v>
      </c>
      <c r="K1841" s="6" t="s">
        <v>16</v>
      </c>
    </row>
    <row r="1842" spans="1:11">
      <c r="A1842" s="4">
        <v>1840</v>
      </c>
      <c r="B1842" s="4" t="s">
        <v>5501</v>
      </c>
      <c r="C1842" s="5" t="s">
        <v>5502</v>
      </c>
      <c r="D1842" s="5" t="s">
        <v>1227</v>
      </c>
      <c r="E1842" s="5" t="s">
        <v>5503</v>
      </c>
      <c r="F1842" s="5" t="s">
        <v>16</v>
      </c>
      <c r="G1842" s="6" t="s">
        <v>16</v>
      </c>
      <c r="H1842" s="6" t="s">
        <v>16</v>
      </c>
      <c r="I1842" s="6" t="s">
        <v>16</v>
      </c>
      <c r="J1842" s="6" t="s">
        <v>16</v>
      </c>
      <c r="K1842" s="6" t="s">
        <v>16</v>
      </c>
    </row>
    <row r="1843" spans="1:11">
      <c r="A1843" s="4">
        <v>1841</v>
      </c>
      <c r="B1843" s="4" t="s">
        <v>5504</v>
      </c>
      <c r="C1843" s="5" t="s">
        <v>5505</v>
      </c>
      <c r="D1843" s="5" t="s">
        <v>1227</v>
      </c>
      <c r="E1843" s="5" t="s">
        <v>5506</v>
      </c>
      <c r="F1843" s="5" t="s">
        <v>16</v>
      </c>
      <c r="G1843" s="6" t="s">
        <v>16</v>
      </c>
      <c r="H1843" s="6" t="s">
        <v>16</v>
      </c>
      <c r="I1843" s="6" t="s">
        <v>16</v>
      </c>
      <c r="J1843" s="6" t="s">
        <v>16</v>
      </c>
      <c r="K1843" s="6" t="s">
        <v>16</v>
      </c>
    </row>
    <row r="1844" spans="1:11">
      <c r="A1844" s="4">
        <v>1842</v>
      </c>
      <c r="B1844" s="4" t="s">
        <v>5507</v>
      </c>
      <c r="C1844" s="5" t="s">
        <v>5508</v>
      </c>
      <c r="D1844" s="5" t="s">
        <v>1227</v>
      </c>
      <c r="E1844" s="5" t="s">
        <v>5509</v>
      </c>
      <c r="F1844" s="5" t="s">
        <v>16</v>
      </c>
      <c r="G1844" s="6" t="s">
        <v>16</v>
      </c>
      <c r="H1844" s="6" t="s">
        <v>16</v>
      </c>
      <c r="I1844" s="6" t="s">
        <v>16</v>
      </c>
      <c r="J1844" s="6" t="s">
        <v>16</v>
      </c>
      <c r="K1844" s="6" t="s">
        <v>16</v>
      </c>
    </row>
    <row r="1845" spans="1:11">
      <c r="A1845" s="4">
        <v>1843</v>
      </c>
      <c r="B1845" s="4" t="s">
        <v>5510</v>
      </c>
      <c r="C1845" s="5" t="s">
        <v>5511</v>
      </c>
      <c r="D1845" s="5" t="s">
        <v>1227</v>
      </c>
      <c r="E1845" s="5" t="s">
        <v>5512</v>
      </c>
      <c r="F1845" s="5" t="s">
        <v>15</v>
      </c>
      <c r="G1845" s="6" t="s">
        <v>15</v>
      </c>
      <c r="H1845" s="6" t="s">
        <v>16</v>
      </c>
      <c r="I1845" s="6" t="s">
        <v>16</v>
      </c>
      <c r="J1845" s="6" t="s">
        <v>16</v>
      </c>
      <c r="K1845" s="6" t="s">
        <v>15</v>
      </c>
    </row>
    <row r="1846" spans="1:11">
      <c r="A1846" s="4">
        <v>1844</v>
      </c>
      <c r="B1846" s="4" t="s">
        <v>5513</v>
      </c>
      <c r="C1846" s="5" t="s">
        <v>5514</v>
      </c>
      <c r="D1846" s="5" t="s">
        <v>1227</v>
      </c>
      <c r="E1846" s="5" t="s">
        <v>5515</v>
      </c>
      <c r="F1846" s="5" t="s">
        <v>16</v>
      </c>
      <c r="G1846" s="6" t="s">
        <v>16</v>
      </c>
      <c r="H1846" s="6" t="s">
        <v>16</v>
      </c>
      <c r="I1846" s="6" t="s">
        <v>16</v>
      </c>
      <c r="J1846" s="6" t="s">
        <v>16</v>
      </c>
      <c r="K1846" s="6" t="s">
        <v>16</v>
      </c>
    </row>
    <row r="1847" spans="1:11">
      <c r="A1847" s="4">
        <v>1845</v>
      </c>
      <c r="B1847" s="4" t="s">
        <v>5516</v>
      </c>
      <c r="C1847" s="5" t="s">
        <v>5517</v>
      </c>
      <c r="D1847" s="5" t="s">
        <v>1227</v>
      </c>
      <c r="E1847" s="5" t="s">
        <v>5518</v>
      </c>
      <c r="F1847" s="5" t="s">
        <v>16</v>
      </c>
      <c r="G1847" s="6" t="s">
        <v>16</v>
      </c>
      <c r="H1847" s="6" t="s">
        <v>16</v>
      </c>
      <c r="I1847" s="6" t="s">
        <v>16</v>
      </c>
      <c r="J1847" s="6" t="s">
        <v>16</v>
      </c>
      <c r="K1847" s="6" t="s">
        <v>16</v>
      </c>
    </row>
    <row r="1848" spans="1:11">
      <c r="A1848" s="4">
        <v>1846</v>
      </c>
      <c r="B1848" s="4" t="s">
        <v>5519</v>
      </c>
      <c r="C1848" s="5" t="s">
        <v>5520</v>
      </c>
      <c r="D1848" s="5" t="s">
        <v>1227</v>
      </c>
      <c r="E1848" s="5" t="s">
        <v>5521</v>
      </c>
      <c r="F1848" s="5" t="s">
        <v>16</v>
      </c>
      <c r="G1848" s="6" t="s">
        <v>16</v>
      </c>
      <c r="H1848" s="6" t="s">
        <v>16</v>
      </c>
      <c r="I1848" s="6" t="s">
        <v>16</v>
      </c>
      <c r="J1848" s="6" t="s">
        <v>16</v>
      </c>
      <c r="K1848" s="6" t="s">
        <v>16</v>
      </c>
    </row>
    <row r="1849" spans="1:11">
      <c r="A1849" s="4">
        <v>1847</v>
      </c>
      <c r="B1849" s="4" t="s">
        <v>5522</v>
      </c>
      <c r="C1849" s="5" t="s">
        <v>5523</v>
      </c>
      <c r="D1849" s="5" t="s">
        <v>1227</v>
      </c>
      <c r="E1849" s="5" t="s">
        <v>4780</v>
      </c>
      <c r="F1849" s="5" t="s">
        <v>16</v>
      </c>
      <c r="G1849" s="6" t="s">
        <v>15</v>
      </c>
      <c r="H1849" s="6" t="s">
        <v>16</v>
      </c>
      <c r="I1849" s="6" t="s">
        <v>16</v>
      </c>
      <c r="J1849" s="6" t="s">
        <v>16</v>
      </c>
      <c r="K1849" s="6" t="s">
        <v>16</v>
      </c>
    </row>
    <row r="1850" spans="1:11">
      <c r="A1850" s="4">
        <v>1848</v>
      </c>
      <c r="B1850" s="4" t="s">
        <v>5524</v>
      </c>
      <c r="C1850" s="5" t="s">
        <v>5525</v>
      </c>
      <c r="D1850" s="5" t="s">
        <v>1227</v>
      </c>
      <c r="E1850" s="5" t="s">
        <v>5526</v>
      </c>
      <c r="F1850" s="5" t="s">
        <v>16</v>
      </c>
      <c r="G1850" s="6" t="s">
        <v>15</v>
      </c>
      <c r="H1850" s="6" t="s">
        <v>16</v>
      </c>
      <c r="I1850" s="6" t="s">
        <v>16</v>
      </c>
      <c r="J1850" s="6" t="s">
        <v>16</v>
      </c>
      <c r="K1850" s="6" t="s">
        <v>16</v>
      </c>
    </row>
    <row r="1851" spans="1:11">
      <c r="A1851" s="4">
        <v>1849</v>
      </c>
      <c r="B1851" s="4" t="s">
        <v>5527</v>
      </c>
      <c r="C1851" s="5" t="s">
        <v>5528</v>
      </c>
      <c r="D1851" s="5" t="s">
        <v>1227</v>
      </c>
      <c r="E1851" s="5" t="s">
        <v>5529</v>
      </c>
      <c r="F1851" s="5" t="s">
        <v>16</v>
      </c>
      <c r="G1851" s="6" t="s">
        <v>16</v>
      </c>
      <c r="H1851" s="6" t="s">
        <v>16</v>
      </c>
      <c r="I1851" s="6" t="s">
        <v>16</v>
      </c>
      <c r="J1851" s="6" t="s">
        <v>16</v>
      </c>
      <c r="K1851" s="6" t="s">
        <v>16</v>
      </c>
    </row>
    <row r="1852" spans="1:11">
      <c r="A1852" s="4">
        <v>1850</v>
      </c>
      <c r="B1852" s="4" t="s">
        <v>5530</v>
      </c>
      <c r="C1852" s="5" t="s">
        <v>5531</v>
      </c>
      <c r="D1852" s="5" t="s">
        <v>1227</v>
      </c>
      <c r="E1852" s="5" t="s">
        <v>5532</v>
      </c>
      <c r="F1852" s="5" t="s">
        <v>16</v>
      </c>
      <c r="G1852" s="6" t="s">
        <v>15</v>
      </c>
      <c r="H1852" s="6" t="s">
        <v>16</v>
      </c>
      <c r="I1852" s="6" t="s">
        <v>16</v>
      </c>
      <c r="J1852" s="6" t="s">
        <v>16</v>
      </c>
      <c r="K1852" s="6" t="s">
        <v>16</v>
      </c>
    </row>
    <row r="1853" ht="27" spans="1:11">
      <c r="A1853" s="4">
        <v>1851</v>
      </c>
      <c r="B1853" s="4" t="s">
        <v>5533</v>
      </c>
      <c r="C1853" s="5" t="s">
        <v>5534</v>
      </c>
      <c r="D1853" s="5" t="s">
        <v>1227</v>
      </c>
      <c r="E1853" s="5" t="s">
        <v>5535</v>
      </c>
      <c r="F1853" s="5" t="s">
        <v>16</v>
      </c>
      <c r="G1853" s="6" t="s">
        <v>16</v>
      </c>
      <c r="H1853" s="6" t="s">
        <v>16</v>
      </c>
      <c r="I1853" s="6" t="s">
        <v>16</v>
      </c>
      <c r="J1853" s="6" t="s">
        <v>16</v>
      </c>
      <c r="K1853" s="6" t="s">
        <v>16</v>
      </c>
    </row>
    <row r="1854" spans="1:11">
      <c r="A1854" s="4">
        <v>1852</v>
      </c>
      <c r="B1854" s="4" t="s">
        <v>5536</v>
      </c>
      <c r="C1854" s="5" t="s">
        <v>5537</v>
      </c>
      <c r="D1854" s="5" t="s">
        <v>1227</v>
      </c>
      <c r="E1854" s="5" t="s">
        <v>5538</v>
      </c>
      <c r="F1854" s="5" t="s">
        <v>16</v>
      </c>
      <c r="G1854" s="6" t="s">
        <v>15</v>
      </c>
      <c r="H1854" s="6" t="s">
        <v>16</v>
      </c>
      <c r="I1854" s="6" t="s">
        <v>16</v>
      </c>
      <c r="J1854" s="6" t="s">
        <v>16</v>
      </c>
      <c r="K1854" s="6" t="s">
        <v>16</v>
      </c>
    </row>
    <row r="1855" spans="1:11">
      <c r="A1855" s="4">
        <v>1853</v>
      </c>
      <c r="B1855" s="4" t="s">
        <v>5539</v>
      </c>
      <c r="C1855" s="5" t="s">
        <v>5540</v>
      </c>
      <c r="D1855" s="5" t="s">
        <v>1227</v>
      </c>
      <c r="E1855" s="5" t="s">
        <v>2533</v>
      </c>
      <c r="F1855" s="5" t="s">
        <v>16</v>
      </c>
      <c r="G1855" s="6" t="s">
        <v>15</v>
      </c>
      <c r="H1855" s="6" t="s">
        <v>16</v>
      </c>
      <c r="I1855" s="6" t="s">
        <v>16</v>
      </c>
      <c r="J1855" s="6" t="s">
        <v>16</v>
      </c>
      <c r="K1855" s="6" t="s">
        <v>16</v>
      </c>
    </row>
    <row r="1856" spans="1:11">
      <c r="A1856" s="4">
        <v>1854</v>
      </c>
      <c r="B1856" s="4" t="s">
        <v>5541</v>
      </c>
      <c r="C1856" s="5" t="s">
        <v>5542</v>
      </c>
      <c r="D1856" s="5" t="s">
        <v>1227</v>
      </c>
      <c r="E1856" s="5" t="s">
        <v>5543</v>
      </c>
      <c r="F1856" s="5" t="s">
        <v>16</v>
      </c>
      <c r="G1856" s="6" t="s">
        <v>15</v>
      </c>
      <c r="H1856" s="6" t="s">
        <v>16</v>
      </c>
      <c r="I1856" s="6" t="s">
        <v>16</v>
      </c>
      <c r="J1856" s="6" t="s">
        <v>16</v>
      </c>
      <c r="K1856" s="6" t="s">
        <v>16</v>
      </c>
    </row>
    <row r="1857" spans="1:11">
      <c r="A1857" s="4">
        <v>1855</v>
      </c>
      <c r="B1857" s="4" t="s">
        <v>5544</v>
      </c>
      <c r="C1857" s="5" t="s">
        <v>5545</v>
      </c>
      <c r="D1857" s="5" t="s">
        <v>1227</v>
      </c>
      <c r="E1857" s="5" t="s">
        <v>5546</v>
      </c>
      <c r="F1857" s="5" t="s">
        <v>16</v>
      </c>
      <c r="G1857" s="6" t="s">
        <v>16</v>
      </c>
      <c r="H1857" s="6" t="s">
        <v>16</v>
      </c>
      <c r="I1857" s="6" t="s">
        <v>16</v>
      </c>
      <c r="J1857" s="6" t="s">
        <v>16</v>
      </c>
      <c r="K1857" s="6" t="s">
        <v>16</v>
      </c>
    </row>
    <row r="1858" spans="1:11">
      <c r="A1858" s="4">
        <v>1856</v>
      </c>
      <c r="B1858" s="4" t="s">
        <v>5547</v>
      </c>
      <c r="C1858" s="5" t="s">
        <v>5548</v>
      </c>
      <c r="D1858" s="5" t="s">
        <v>1227</v>
      </c>
      <c r="E1858" s="5" t="s">
        <v>5549</v>
      </c>
      <c r="F1858" s="5" t="s">
        <v>16</v>
      </c>
      <c r="G1858" s="6" t="s">
        <v>16</v>
      </c>
      <c r="H1858" s="6" t="s">
        <v>16</v>
      </c>
      <c r="I1858" s="6" t="s">
        <v>16</v>
      </c>
      <c r="J1858" s="6" t="s">
        <v>16</v>
      </c>
      <c r="K1858" s="6" t="s">
        <v>16</v>
      </c>
    </row>
    <row r="1859" spans="1:11">
      <c r="A1859" s="4">
        <v>1857</v>
      </c>
      <c r="B1859" s="4" t="s">
        <v>5550</v>
      </c>
      <c r="C1859" s="5" t="s">
        <v>5551</v>
      </c>
      <c r="D1859" s="5" t="s">
        <v>1227</v>
      </c>
      <c r="E1859" s="5" t="s">
        <v>5552</v>
      </c>
      <c r="F1859" s="5" t="s">
        <v>15</v>
      </c>
      <c r="G1859" s="6" t="s">
        <v>16</v>
      </c>
      <c r="H1859" s="6" t="s">
        <v>16</v>
      </c>
      <c r="I1859" s="6" t="s">
        <v>16</v>
      </c>
      <c r="J1859" s="6" t="s">
        <v>16</v>
      </c>
      <c r="K1859" s="6" t="s">
        <v>16</v>
      </c>
    </row>
    <row r="1860" spans="1:11">
      <c r="A1860" s="4">
        <v>1858</v>
      </c>
      <c r="B1860" s="4" t="s">
        <v>5553</v>
      </c>
      <c r="C1860" s="5" t="s">
        <v>5554</v>
      </c>
      <c r="D1860" s="5" t="s">
        <v>1227</v>
      </c>
      <c r="E1860" s="5" t="s">
        <v>5555</v>
      </c>
      <c r="F1860" s="5" t="s">
        <v>16</v>
      </c>
      <c r="G1860" s="6" t="s">
        <v>16</v>
      </c>
      <c r="H1860" s="6" t="s">
        <v>16</v>
      </c>
      <c r="I1860" s="6" t="s">
        <v>16</v>
      </c>
      <c r="J1860" s="6" t="s">
        <v>16</v>
      </c>
      <c r="K1860" s="6" t="s">
        <v>16</v>
      </c>
    </row>
    <row r="1861" spans="1:11">
      <c r="A1861" s="4">
        <v>1859</v>
      </c>
      <c r="B1861" s="4" t="s">
        <v>5556</v>
      </c>
      <c r="C1861" s="5" t="s">
        <v>5557</v>
      </c>
      <c r="D1861" s="5" t="s">
        <v>1227</v>
      </c>
      <c r="E1861" s="5" t="s">
        <v>5558</v>
      </c>
      <c r="F1861" s="5" t="s">
        <v>16</v>
      </c>
      <c r="G1861" s="6" t="s">
        <v>15</v>
      </c>
      <c r="H1861" s="6" t="s">
        <v>16</v>
      </c>
      <c r="I1861" s="6" t="s">
        <v>16</v>
      </c>
      <c r="J1861" s="6" t="s">
        <v>16</v>
      </c>
      <c r="K1861" s="6" t="s">
        <v>16</v>
      </c>
    </row>
    <row r="1862" ht="27" spans="1:11">
      <c r="A1862" s="4">
        <v>1860</v>
      </c>
      <c r="B1862" s="4" t="s">
        <v>5559</v>
      </c>
      <c r="C1862" s="5" t="s">
        <v>5560</v>
      </c>
      <c r="D1862" s="5" t="s">
        <v>1227</v>
      </c>
      <c r="E1862" s="5" t="s">
        <v>5561</v>
      </c>
      <c r="F1862" s="5" t="s">
        <v>16</v>
      </c>
      <c r="G1862" s="6" t="s">
        <v>16</v>
      </c>
      <c r="H1862" s="6" t="s">
        <v>16</v>
      </c>
      <c r="I1862" s="6" t="s">
        <v>16</v>
      </c>
      <c r="J1862" s="6" t="s">
        <v>16</v>
      </c>
      <c r="K1862" s="6" t="s">
        <v>16</v>
      </c>
    </row>
    <row r="1863" spans="1:11">
      <c r="A1863" s="4">
        <v>1861</v>
      </c>
      <c r="B1863" s="4" t="s">
        <v>5562</v>
      </c>
      <c r="C1863" s="5" t="s">
        <v>5563</v>
      </c>
      <c r="D1863" s="5" t="s">
        <v>1227</v>
      </c>
      <c r="E1863" s="5" t="s">
        <v>5564</v>
      </c>
      <c r="F1863" s="5" t="s">
        <v>16</v>
      </c>
      <c r="G1863" s="6" t="s">
        <v>16</v>
      </c>
      <c r="H1863" s="6" t="s">
        <v>16</v>
      </c>
      <c r="I1863" s="6" t="s">
        <v>16</v>
      </c>
      <c r="J1863" s="6" t="s">
        <v>16</v>
      </c>
      <c r="K1863" s="6" t="s">
        <v>16</v>
      </c>
    </row>
    <row r="1864" spans="1:11">
      <c r="A1864" s="4">
        <v>1862</v>
      </c>
      <c r="B1864" s="4" t="s">
        <v>5565</v>
      </c>
      <c r="C1864" s="5" t="s">
        <v>5566</v>
      </c>
      <c r="D1864" s="5" t="s">
        <v>1227</v>
      </c>
      <c r="E1864" s="5" t="s">
        <v>5567</v>
      </c>
      <c r="F1864" s="5" t="s">
        <v>16</v>
      </c>
      <c r="G1864" s="6" t="s">
        <v>15</v>
      </c>
      <c r="H1864" s="6" t="s">
        <v>16</v>
      </c>
      <c r="I1864" s="6" t="s">
        <v>16</v>
      </c>
      <c r="J1864" s="6" t="s">
        <v>16</v>
      </c>
      <c r="K1864" s="6" t="s">
        <v>16</v>
      </c>
    </row>
    <row r="1865" spans="1:11">
      <c r="A1865" s="4">
        <v>1863</v>
      </c>
      <c r="B1865" s="4" t="s">
        <v>5568</v>
      </c>
      <c r="C1865" s="5" t="s">
        <v>5569</v>
      </c>
      <c r="D1865" s="5" t="s">
        <v>1227</v>
      </c>
      <c r="E1865" s="5" t="s">
        <v>5570</v>
      </c>
      <c r="F1865" s="5" t="s">
        <v>16</v>
      </c>
      <c r="G1865" s="6" t="s">
        <v>16</v>
      </c>
      <c r="H1865" s="6" t="s">
        <v>16</v>
      </c>
      <c r="I1865" s="6" t="s">
        <v>16</v>
      </c>
      <c r="J1865" s="6" t="s">
        <v>16</v>
      </c>
      <c r="K1865" s="6" t="s">
        <v>16</v>
      </c>
    </row>
    <row r="1866" spans="1:11">
      <c r="A1866" s="4">
        <v>1864</v>
      </c>
      <c r="B1866" s="4" t="s">
        <v>5571</v>
      </c>
      <c r="C1866" s="5" t="s">
        <v>5572</v>
      </c>
      <c r="D1866" s="5" t="s">
        <v>1227</v>
      </c>
      <c r="E1866" s="5" t="s">
        <v>5573</v>
      </c>
      <c r="F1866" s="5" t="s">
        <v>16</v>
      </c>
      <c r="G1866" s="6" t="s">
        <v>15</v>
      </c>
      <c r="H1866" s="6" t="s">
        <v>16</v>
      </c>
      <c r="I1866" s="6" t="s">
        <v>16</v>
      </c>
      <c r="J1866" s="6" t="s">
        <v>16</v>
      </c>
      <c r="K1866" s="6" t="s">
        <v>16</v>
      </c>
    </row>
    <row r="1867" ht="27" spans="1:11">
      <c r="A1867" s="4">
        <v>1865</v>
      </c>
      <c r="B1867" s="4" t="s">
        <v>5574</v>
      </c>
      <c r="C1867" s="5" t="s">
        <v>5575</v>
      </c>
      <c r="D1867" s="5" t="s">
        <v>1227</v>
      </c>
      <c r="E1867" s="5" t="s">
        <v>5576</v>
      </c>
      <c r="F1867" s="5" t="s">
        <v>16</v>
      </c>
      <c r="G1867" s="6" t="s">
        <v>16</v>
      </c>
      <c r="H1867" s="6" t="s">
        <v>16</v>
      </c>
      <c r="I1867" s="6" t="s">
        <v>16</v>
      </c>
      <c r="J1867" s="6" t="s">
        <v>16</v>
      </c>
      <c r="K1867" s="6" t="s">
        <v>16</v>
      </c>
    </row>
    <row r="1868" spans="1:11">
      <c r="A1868" s="4">
        <v>1866</v>
      </c>
      <c r="B1868" s="4" t="s">
        <v>5577</v>
      </c>
      <c r="C1868" s="5" t="s">
        <v>5578</v>
      </c>
      <c r="D1868" s="5" t="s">
        <v>1227</v>
      </c>
      <c r="E1868" s="5" t="s">
        <v>5579</v>
      </c>
      <c r="F1868" s="5" t="s">
        <v>16</v>
      </c>
      <c r="G1868" s="6" t="s">
        <v>16</v>
      </c>
      <c r="H1868" s="6" t="s">
        <v>16</v>
      </c>
      <c r="I1868" s="6" t="s">
        <v>16</v>
      </c>
      <c r="J1868" s="6" t="s">
        <v>16</v>
      </c>
      <c r="K1868" s="6" t="s">
        <v>16</v>
      </c>
    </row>
    <row r="1869" spans="1:11">
      <c r="A1869" s="4">
        <v>1867</v>
      </c>
      <c r="B1869" s="4" t="s">
        <v>5580</v>
      </c>
      <c r="C1869" s="5" t="s">
        <v>5581</v>
      </c>
      <c r="D1869" s="5" t="s">
        <v>1227</v>
      </c>
      <c r="E1869" s="5" t="s">
        <v>5582</v>
      </c>
      <c r="F1869" s="5" t="s">
        <v>16</v>
      </c>
      <c r="G1869" s="6" t="s">
        <v>15</v>
      </c>
      <c r="H1869" s="6" t="s">
        <v>16</v>
      </c>
      <c r="I1869" s="6" t="s">
        <v>16</v>
      </c>
      <c r="J1869" s="6" t="s">
        <v>16</v>
      </c>
      <c r="K1869" s="6" t="s">
        <v>16</v>
      </c>
    </row>
    <row r="1870" spans="1:11">
      <c r="A1870" s="4">
        <v>1868</v>
      </c>
      <c r="B1870" s="4" t="s">
        <v>5583</v>
      </c>
      <c r="C1870" s="5" t="s">
        <v>5584</v>
      </c>
      <c r="D1870" s="5" t="s">
        <v>1227</v>
      </c>
      <c r="E1870" s="5" t="s">
        <v>5585</v>
      </c>
      <c r="F1870" s="5" t="s">
        <v>16</v>
      </c>
      <c r="G1870" s="6" t="s">
        <v>16</v>
      </c>
      <c r="H1870" s="6" t="s">
        <v>16</v>
      </c>
      <c r="I1870" s="6" t="s">
        <v>16</v>
      </c>
      <c r="J1870" s="6" t="s">
        <v>16</v>
      </c>
      <c r="K1870" s="6" t="s">
        <v>16</v>
      </c>
    </row>
    <row r="1871" spans="1:11">
      <c r="A1871" s="4">
        <v>1869</v>
      </c>
      <c r="B1871" s="4" t="s">
        <v>5586</v>
      </c>
      <c r="C1871" s="5" t="s">
        <v>5587</v>
      </c>
      <c r="D1871" s="5" t="s">
        <v>1227</v>
      </c>
      <c r="E1871" s="5" t="s">
        <v>5588</v>
      </c>
      <c r="F1871" s="5" t="s">
        <v>15</v>
      </c>
      <c r="G1871" s="6" t="s">
        <v>15</v>
      </c>
      <c r="H1871" s="6" t="s">
        <v>16</v>
      </c>
      <c r="I1871" s="6" t="s">
        <v>16</v>
      </c>
      <c r="J1871" s="6" t="s">
        <v>16</v>
      </c>
      <c r="K1871" s="6" t="s">
        <v>15</v>
      </c>
    </row>
    <row r="1872" spans="1:11">
      <c r="A1872" s="4">
        <v>1870</v>
      </c>
      <c r="B1872" s="4" t="s">
        <v>5589</v>
      </c>
      <c r="C1872" s="5" t="s">
        <v>5590</v>
      </c>
      <c r="D1872" s="5" t="s">
        <v>1227</v>
      </c>
      <c r="E1872" s="5" t="s">
        <v>5591</v>
      </c>
      <c r="F1872" s="5" t="s">
        <v>16</v>
      </c>
      <c r="G1872" s="6" t="s">
        <v>15</v>
      </c>
      <c r="H1872" s="6" t="s">
        <v>16</v>
      </c>
      <c r="I1872" s="6" t="s">
        <v>16</v>
      </c>
      <c r="J1872" s="6" t="s">
        <v>16</v>
      </c>
      <c r="K1872" s="6" t="s">
        <v>16</v>
      </c>
    </row>
    <row r="1873" spans="1:11">
      <c r="A1873" s="4">
        <v>1871</v>
      </c>
      <c r="B1873" s="4" t="s">
        <v>5592</v>
      </c>
      <c r="C1873" s="5" t="s">
        <v>5593</v>
      </c>
      <c r="D1873" s="5" t="s">
        <v>1227</v>
      </c>
      <c r="E1873" s="5" t="s">
        <v>5594</v>
      </c>
      <c r="F1873" s="5" t="s">
        <v>16</v>
      </c>
      <c r="G1873" s="6" t="s">
        <v>16</v>
      </c>
      <c r="H1873" s="6" t="s">
        <v>16</v>
      </c>
      <c r="I1873" s="6" t="s">
        <v>16</v>
      </c>
      <c r="J1873" s="6" t="s">
        <v>16</v>
      </c>
      <c r="K1873" s="6" t="s">
        <v>16</v>
      </c>
    </row>
    <row r="1874" spans="1:11">
      <c r="A1874" s="4">
        <v>1872</v>
      </c>
      <c r="B1874" s="4" t="s">
        <v>5595</v>
      </c>
      <c r="C1874" s="5" t="s">
        <v>5596</v>
      </c>
      <c r="D1874" s="5" t="s">
        <v>1227</v>
      </c>
      <c r="E1874" s="5" t="s">
        <v>5597</v>
      </c>
      <c r="F1874" s="5" t="s">
        <v>16</v>
      </c>
      <c r="G1874" s="6" t="s">
        <v>16</v>
      </c>
      <c r="H1874" s="6" t="s">
        <v>16</v>
      </c>
      <c r="I1874" s="6" t="s">
        <v>16</v>
      </c>
      <c r="J1874" s="6" t="s">
        <v>16</v>
      </c>
      <c r="K1874" s="6" t="s">
        <v>16</v>
      </c>
    </row>
    <row r="1875" ht="27" spans="1:11">
      <c r="A1875" s="4">
        <v>1873</v>
      </c>
      <c r="B1875" s="4" t="s">
        <v>5598</v>
      </c>
      <c r="C1875" s="5" t="s">
        <v>5599</v>
      </c>
      <c r="D1875" s="5" t="s">
        <v>1227</v>
      </c>
      <c r="E1875" s="5" t="s">
        <v>5600</v>
      </c>
      <c r="F1875" s="5" t="s">
        <v>16</v>
      </c>
      <c r="G1875" s="6" t="s">
        <v>15</v>
      </c>
      <c r="H1875" s="6" t="s">
        <v>16</v>
      </c>
      <c r="I1875" s="6" t="s">
        <v>16</v>
      </c>
      <c r="J1875" s="6" t="s">
        <v>16</v>
      </c>
      <c r="K1875" s="6" t="s">
        <v>16</v>
      </c>
    </row>
    <row r="1876" spans="1:11">
      <c r="A1876" s="4">
        <v>1874</v>
      </c>
      <c r="B1876" s="4" t="s">
        <v>5601</v>
      </c>
      <c r="C1876" s="5" t="s">
        <v>5602</v>
      </c>
      <c r="D1876" s="5" t="s">
        <v>1227</v>
      </c>
      <c r="E1876" s="5" t="s">
        <v>5603</v>
      </c>
      <c r="F1876" s="5" t="s">
        <v>16</v>
      </c>
      <c r="G1876" s="6" t="s">
        <v>15</v>
      </c>
      <c r="H1876" s="6" t="s">
        <v>16</v>
      </c>
      <c r="I1876" s="6" t="s">
        <v>16</v>
      </c>
      <c r="J1876" s="6" t="s">
        <v>16</v>
      </c>
      <c r="K1876" s="6" t="s">
        <v>16</v>
      </c>
    </row>
    <row r="1877" spans="1:11">
      <c r="A1877" s="4">
        <v>1875</v>
      </c>
      <c r="B1877" s="4" t="s">
        <v>5604</v>
      </c>
      <c r="C1877" s="5" t="s">
        <v>5605</v>
      </c>
      <c r="D1877" s="5" t="s">
        <v>1227</v>
      </c>
      <c r="E1877" s="5" t="s">
        <v>5606</v>
      </c>
      <c r="F1877" s="5" t="s">
        <v>16</v>
      </c>
      <c r="G1877" s="6" t="s">
        <v>16</v>
      </c>
      <c r="H1877" s="6" t="s">
        <v>16</v>
      </c>
      <c r="I1877" s="6" t="s">
        <v>16</v>
      </c>
      <c r="J1877" s="6" t="s">
        <v>16</v>
      </c>
      <c r="K1877" s="6" t="s">
        <v>16</v>
      </c>
    </row>
    <row r="1878" spans="1:11">
      <c r="A1878" s="4">
        <v>1876</v>
      </c>
      <c r="B1878" s="4" t="s">
        <v>5607</v>
      </c>
      <c r="C1878" s="5" t="s">
        <v>5608</v>
      </c>
      <c r="D1878" s="5" t="s">
        <v>1227</v>
      </c>
      <c r="E1878" s="5" t="s">
        <v>5609</v>
      </c>
      <c r="F1878" s="5" t="s">
        <v>16</v>
      </c>
      <c r="G1878" s="6" t="s">
        <v>16</v>
      </c>
      <c r="H1878" s="6" t="s">
        <v>16</v>
      </c>
      <c r="I1878" s="6" t="s">
        <v>16</v>
      </c>
      <c r="J1878" s="6" t="s">
        <v>16</v>
      </c>
      <c r="K1878" s="6" t="s">
        <v>16</v>
      </c>
    </row>
    <row r="1879" ht="27" spans="1:11">
      <c r="A1879" s="4">
        <v>1877</v>
      </c>
      <c r="B1879" s="4" t="s">
        <v>5610</v>
      </c>
      <c r="C1879" s="5" t="s">
        <v>5611</v>
      </c>
      <c r="D1879" s="5" t="s">
        <v>1227</v>
      </c>
      <c r="E1879" s="5" t="s">
        <v>5612</v>
      </c>
      <c r="F1879" s="5" t="s">
        <v>16</v>
      </c>
      <c r="G1879" s="6" t="s">
        <v>15</v>
      </c>
      <c r="H1879" s="6" t="s">
        <v>16</v>
      </c>
      <c r="I1879" s="6" t="s">
        <v>16</v>
      </c>
      <c r="J1879" s="6" t="s">
        <v>16</v>
      </c>
      <c r="K1879" s="6" t="s">
        <v>16</v>
      </c>
    </row>
    <row r="1880" spans="1:11">
      <c r="A1880" s="4">
        <v>1878</v>
      </c>
      <c r="B1880" s="4" t="s">
        <v>5613</v>
      </c>
      <c r="C1880" s="5" t="s">
        <v>5614</v>
      </c>
      <c r="D1880" s="5" t="s">
        <v>1227</v>
      </c>
      <c r="E1880" s="5" t="s">
        <v>5615</v>
      </c>
      <c r="F1880" s="5" t="s">
        <v>16</v>
      </c>
      <c r="G1880" s="6" t="s">
        <v>16</v>
      </c>
      <c r="H1880" s="6" t="s">
        <v>16</v>
      </c>
      <c r="I1880" s="6" t="s">
        <v>16</v>
      </c>
      <c r="J1880" s="6" t="s">
        <v>16</v>
      </c>
      <c r="K1880" s="6" t="s">
        <v>16</v>
      </c>
    </row>
    <row r="1881" spans="1:11">
      <c r="A1881" s="4">
        <v>1879</v>
      </c>
      <c r="B1881" s="4" t="s">
        <v>5616</v>
      </c>
      <c r="C1881" s="5" t="s">
        <v>5617</v>
      </c>
      <c r="D1881" s="5" t="s">
        <v>1227</v>
      </c>
      <c r="E1881" s="5" t="s">
        <v>5618</v>
      </c>
      <c r="F1881" s="5" t="s">
        <v>16</v>
      </c>
      <c r="G1881" s="6" t="s">
        <v>16</v>
      </c>
      <c r="H1881" s="6" t="s">
        <v>16</v>
      </c>
      <c r="I1881" s="6" t="s">
        <v>16</v>
      </c>
      <c r="J1881" s="6" t="s">
        <v>16</v>
      </c>
      <c r="K1881" s="6" t="s">
        <v>16</v>
      </c>
    </row>
    <row r="1882" ht="27" spans="1:11">
      <c r="A1882" s="4">
        <v>1880</v>
      </c>
      <c r="B1882" s="4" t="s">
        <v>5619</v>
      </c>
      <c r="C1882" s="5" t="s">
        <v>5620</v>
      </c>
      <c r="D1882" s="5" t="s">
        <v>1227</v>
      </c>
      <c r="E1882" s="5" t="s">
        <v>5621</v>
      </c>
      <c r="F1882" s="5" t="s">
        <v>16</v>
      </c>
      <c r="G1882" s="6" t="s">
        <v>16</v>
      </c>
      <c r="H1882" s="6" t="s">
        <v>16</v>
      </c>
      <c r="I1882" s="6" t="s">
        <v>16</v>
      </c>
      <c r="J1882" s="6" t="s">
        <v>16</v>
      </c>
      <c r="K1882" s="6" t="s">
        <v>16</v>
      </c>
    </row>
    <row r="1883" spans="1:11">
      <c r="A1883" s="4">
        <v>1881</v>
      </c>
      <c r="B1883" s="4" t="s">
        <v>5622</v>
      </c>
      <c r="C1883" s="5" t="s">
        <v>5623</v>
      </c>
      <c r="D1883" s="5" t="s">
        <v>1227</v>
      </c>
      <c r="E1883" s="5" t="s">
        <v>5624</v>
      </c>
      <c r="F1883" s="5" t="s">
        <v>16</v>
      </c>
      <c r="G1883" s="6" t="s">
        <v>16</v>
      </c>
      <c r="H1883" s="6" t="s">
        <v>16</v>
      </c>
      <c r="I1883" s="6" t="s">
        <v>16</v>
      </c>
      <c r="J1883" s="6" t="s">
        <v>16</v>
      </c>
      <c r="K1883" s="6" t="s">
        <v>16</v>
      </c>
    </row>
    <row r="1884" spans="1:11">
      <c r="A1884" s="4">
        <v>1882</v>
      </c>
      <c r="B1884" s="4" t="s">
        <v>5625</v>
      </c>
      <c r="C1884" s="5" t="s">
        <v>5626</v>
      </c>
      <c r="D1884" s="5" t="s">
        <v>1227</v>
      </c>
      <c r="E1884" s="5" t="s">
        <v>5627</v>
      </c>
      <c r="F1884" s="5" t="s">
        <v>16</v>
      </c>
      <c r="G1884" s="6" t="s">
        <v>15</v>
      </c>
      <c r="H1884" s="6" t="s">
        <v>16</v>
      </c>
      <c r="I1884" s="6" t="s">
        <v>16</v>
      </c>
      <c r="J1884" s="6" t="s">
        <v>16</v>
      </c>
      <c r="K1884" s="6" t="s">
        <v>16</v>
      </c>
    </row>
    <row r="1885" spans="1:11">
      <c r="A1885" s="4">
        <v>1883</v>
      </c>
      <c r="B1885" s="4" t="s">
        <v>5628</v>
      </c>
      <c r="C1885" s="5" t="s">
        <v>5629</v>
      </c>
      <c r="D1885" s="5" t="s">
        <v>1227</v>
      </c>
      <c r="E1885" s="5" t="s">
        <v>5630</v>
      </c>
      <c r="F1885" s="5" t="s">
        <v>15</v>
      </c>
      <c r="G1885" s="6" t="s">
        <v>15</v>
      </c>
      <c r="H1885" s="6" t="s">
        <v>16</v>
      </c>
      <c r="I1885" s="6" t="s">
        <v>16</v>
      </c>
      <c r="J1885" s="6" t="s">
        <v>16</v>
      </c>
      <c r="K1885" s="6" t="s">
        <v>15</v>
      </c>
    </row>
    <row r="1886" spans="1:11">
      <c r="A1886" s="4">
        <v>1884</v>
      </c>
      <c r="B1886" s="4" t="s">
        <v>5631</v>
      </c>
      <c r="C1886" s="5" t="s">
        <v>5632</v>
      </c>
      <c r="D1886" s="5" t="s">
        <v>1227</v>
      </c>
      <c r="E1886" s="5" t="s">
        <v>5633</v>
      </c>
      <c r="F1886" s="5" t="s">
        <v>15</v>
      </c>
      <c r="G1886" s="6" t="s">
        <v>16</v>
      </c>
      <c r="H1886" s="6" t="s">
        <v>16</v>
      </c>
      <c r="I1886" s="6" t="s">
        <v>16</v>
      </c>
      <c r="J1886" s="6" t="s">
        <v>16</v>
      </c>
      <c r="K1886" s="6" t="s">
        <v>16</v>
      </c>
    </row>
    <row r="1887" spans="1:11">
      <c r="A1887" s="4">
        <v>1885</v>
      </c>
      <c r="B1887" s="4" t="s">
        <v>5634</v>
      </c>
      <c r="C1887" s="5" t="s">
        <v>5635</v>
      </c>
      <c r="D1887" s="5" t="s">
        <v>1227</v>
      </c>
      <c r="E1887" s="5" t="s">
        <v>5636</v>
      </c>
      <c r="F1887" s="5" t="s">
        <v>16</v>
      </c>
      <c r="G1887" s="6" t="s">
        <v>16</v>
      </c>
      <c r="H1887" s="6" t="s">
        <v>16</v>
      </c>
      <c r="I1887" s="6" t="s">
        <v>16</v>
      </c>
      <c r="J1887" s="6" t="s">
        <v>16</v>
      </c>
      <c r="K1887" s="6" t="s">
        <v>16</v>
      </c>
    </row>
    <row r="1888" spans="1:11">
      <c r="A1888" s="4">
        <v>1886</v>
      </c>
      <c r="B1888" s="4" t="s">
        <v>5637</v>
      </c>
      <c r="C1888" s="5" t="s">
        <v>5638</v>
      </c>
      <c r="D1888" s="5" t="s">
        <v>1227</v>
      </c>
      <c r="E1888" s="5" t="s">
        <v>5639</v>
      </c>
      <c r="F1888" s="5" t="s">
        <v>16</v>
      </c>
      <c r="G1888" s="6" t="s">
        <v>16</v>
      </c>
      <c r="H1888" s="6" t="s">
        <v>16</v>
      </c>
      <c r="I1888" s="6" t="s">
        <v>16</v>
      </c>
      <c r="J1888" s="6" t="s">
        <v>16</v>
      </c>
      <c r="K1888" s="6" t="s">
        <v>16</v>
      </c>
    </row>
    <row r="1889" spans="1:11">
      <c r="A1889" s="4">
        <v>1887</v>
      </c>
      <c r="B1889" s="4" t="s">
        <v>5640</v>
      </c>
      <c r="C1889" s="5" t="s">
        <v>5641</v>
      </c>
      <c r="D1889" s="5" t="s">
        <v>1227</v>
      </c>
      <c r="E1889" s="5" t="s">
        <v>5642</v>
      </c>
      <c r="F1889" s="5" t="s">
        <v>16</v>
      </c>
      <c r="G1889" s="6" t="s">
        <v>16</v>
      </c>
      <c r="H1889" s="6" t="s">
        <v>16</v>
      </c>
      <c r="I1889" s="6" t="s">
        <v>16</v>
      </c>
      <c r="J1889" s="6" t="s">
        <v>16</v>
      </c>
      <c r="K1889" s="6" t="s">
        <v>16</v>
      </c>
    </row>
    <row r="1890" spans="1:11">
      <c r="A1890" s="4">
        <v>1888</v>
      </c>
      <c r="B1890" s="4" t="s">
        <v>5643</v>
      </c>
      <c r="C1890" s="5" t="s">
        <v>5644</v>
      </c>
      <c r="D1890" s="5" t="s">
        <v>1227</v>
      </c>
      <c r="E1890" s="5" t="s">
        <v>5645</v>
      </c>
      <c r="F1890" s="5" t="s">
        <v>16</v>
      </c>
      <c r="G1890" s="6" t="s">
        <v>16</v>
      </c>
      <c r="H1890" s="6" t="s">
        <v>16</v>
      </c>
      <c r="I1890" s="6" t="s">
        <v>16</v>
      </c>
      <c r="J1890" s="6" t="s">
        <v>16</v>
      </c>
      <c r="K1890" s="6" t="s">
        <v>16</v>
      </c>
    </row>
    <row r="1891" spans="1:11">
      <c r="A1891" s="4">
        <v>1889</v>
      </c>
      <c r="B1891" s="4" t="s">
        <v>5646</v>
      </c>
      <c r="C1891" s="5" t="s">
        <v>5647</v>
      </c>
      <c r="D1891" s="5" t="s">
        <v>1227</v>
      </c>
      <c r="E1891" s="5" t="s">
        <v>5648</v>
      </c>
      <c r="F1891" s="5" t="s">
        <v>16</v>
      </c>
      <c r="G1891" s="6" t="s">
        <v>16</v>
      </c>
      <c r="H1891" s="6" t="s">
        <v>16</v>
      </c>
      <c r="I1891" s="6" t="s">
        <v>16</v>
      </c>
      <c r="J1891" s="6" t="s">
        <v>16</v>
      </c>
      <c r="K1891" s="6" t="s">
        <v>16</v>
      </c>
    </row>
    <row r="1892" spans="1:11">
      <c r="A1892" s="4">
        <v>1890</v>
      </c>
      <c r="B1892" s="4" t="s">
        <v>5649</v>
      </c>
      <c r="C1892" s="5" t="s">
        <v>5650</v>
      </c>
      <c r="D1892" s="5" t="s">
        <v>1227</v>
      </c>
      <c r="E1892" s="5" t="s">
        <v>5651</v>
      </c>
      <c r="F1892" s="5" t="s">
        <v>16</v>
      </c>
      <c r="G1892" s="6" t="s">
        <v>16</v>
      </c>
      <c r="H1892" s="6" t="s">
        <v>16</v>
      </c>
      <c r="I1892" s="6" t="s">
        <v>16</v>
      </c>
      <c r="J1892" s="6" t="s">
        <v>16</v>
      </c>
      <c r="K1892" s="6" t="s">
        <v>16</v>
      </c>
    </row>
    <row r="1893" spans="1:11">
      <c r="A1893" s="4">
        <v>1891</v>
      </c>
      <c r="B1893" s="4" t="s">
        <v>5652</v>
      </c>
      <c r="C1893" s="5" t="s">
        <v>5653</v>
      </c>
      <c r="D1893" s="5" t="s">
        <v>1227</v>
      </c>
      <c r="E1893" s="5" t="s">
        <v>5654</v>
      </c>
      <c r="F1893" s="5" t="s">
        <v>16</v>
      </c>
      <c r="G1893" s="6" t="s">
        <v>15</v>
      </c>
      <c r="H1893" s="6" t="s">
        <v>16</v>
      </c>
      <c r="I1893" s="6" t="s">
        <v>16</v>
      </c>
      <c r="J1893" s="6" t="s">
        <v>16</v>
      </c>
      <c r="K1893" s="6" t="s">
        <v>16</v>
      </c>
    </row>
    <row r="1894" spans="1:11">
      <c r="A1894" s="4">
        <v>1892</v>
      </c>
      <c r="B1894" s="4" t="s">
        <v>5655</v>
      </c>
      <c r="C1894" s="5" t="s">
        <v>5656</v>
      </c>
      <c r="D1894" s="5" t="s">
        <v>1227</v>
      </c>
      <c r="E1894" s="5" t="s">
        <v>5657</v>
      </c>
      <c r="F1894" s="5" t="s">
        <v>16</v>
      </c>
      <c r="G1894" s="6" t="s">
        <v>16</v>
      </c>
      <c r="H1894" s="6" t="s">
        <v>16</v>
      </c>
      <c r="I1894" s="6" t="s">
        <v>16</v>
      </c>
      <c r="J1894" s="6" t="s">
        <v>16</v>
      </c>
      <c r="K1894" s="6" t="s">
        <v>16</v>
      </c>
    </row>
    <row r="1895" spans="1:11">
      <c r="A1895" s="4">
        <v>1893</v>
      </c>
      <c r="B1895" s="4" t="s">
        <v>5658</v>
      </c>
      <c r="C1895" s="5" t="s">
        <v>5659</v>
      </c>
      <c r="D1895" s="5" t="s">
        <v>1227</v>
      </c>
      <c r="E1895" s="5" t="s">
        <v>5660</v>
      </c>
      <c r="F1895" s="5" t="s">
        <v>16</v>
      </c>
      <c r="G1895" s="6" t="s">
        <v>16</v>
      </c>
      <c r="H1895" s="6" t="s">
        <v>16</v>
      </c>
      <c r="I1895" s="6" t="s">
        <v>16</v>
      </c>
      <c r="J1895" s="6" t="s">
        <v>16</v>
      </c>
      <c r="K1895" s="6" t="s">
        <v>16</v>
      </c>
    </row>
    <row r="1896" spans="1:11">
      <c r="A1896" s="4">
        <v>1894</v>
      </c>
      <c r="B1896" s="4" t="s">
        <v>5661</v>
      </c>
      <c r="C1896" s="5" t="s">
        <v>5662</v>
      </c>
      <c r="D1896" s="5" t="s">
        <v>1227</v>
      </c>
      <c r="E1896" s="5" t="s">
        <v>5663</v>
      </c>
      <c r="F1896" s="5" t="s">
        <v>16</v>
      </c>
      <c r="G1896" s="6" t="s">
        <v>16</v>
      </c>
      <c r="H1896" s="6" t="s">
        <v>16</v>
      </c>
      <c r="I1896" s="6" t="s">
        <v>16</v>
      </c>
      <c r="J1896" s="6" t="s">
        <v>16</v>
      </c>
      <c r="K1896" s="6" t="s">
        <v>16</v>
      </c>
    </row>
    <row r="1897" spans="1:11">
      <c r="A1897" s="4">
        <v>1895</v>
      </c>
      <c r="B1897" s="4" t="s">
        <v>5664</v>
      </c>
      <c r="C1897" s="5" t="s">
        <v>5665</v>
      </c>
      <c r="D1897" s="5" t="s">
        <v>1227</v>
      </c>
      <c r="E1897" s="5" t="s">
        <v>5666</v>
      </c>
      <c r="F1897" s="5" t="s">
        <v>16</v>
      </c>
      <c r="G1897" s="6" t="s">
        <v>15</v>
      </c>
      <c r="H1897" s="6" t="s">
        <v>16</v>
      </c>
      <c r="I1897" s="6" t="s">
        <v>16</v>
      </c>
      <c r="J1897" s="6" t="s">
        <v>16</v>
      </c>
      <c r="K1897" s="6" t="s">
        <v>16</v>
      </c>
    </row>
    <row r="1898" spans="1:11">
      <c r="A1898" s="4">
        <v>1896</v>
      </c>
      <c r="B1898" s="4" t="s">
        <v>5667</v>
      </c>
      <c r="C1898" s="5" t="s">
        <v>5668</v>
      </c>
      <c r="D1898" s="5" t="s">
        <v>1227</v>
      </c>
      <c r="E1898" s="5" t="s">
        <v>5669</v>
      </c>
      <c r="F1898" s="5" t="s">
        <v>16</v>
      </c>
      <c r="G1898" s="6" t="s">
        <v>16</v>
      </c>
      <c r="H1898" s="6" t="s">
        <v>16</v>
      </c>
      <c r="I1898" s="6" t="s">
        <v>16</v>
      </c>
      <c r="J1898" s="6" t="s">
        <v>16</v>
      </c>
      <c r="K1898" s="6" t="s">
        <v>16</v>
      </c>
    </row>
    <row r="1899" spans="1:11">
      <c r="A1899" s="4">
        <v>1897</v>
      </c>
      <c r="B1899" s="4" t="s">
        <v>5670</v>
      </c>
      <c r="C1899" s="5" t="s">
        <v>5671</v>
      </c>
      <c r="D1899" s="5" t="s">
        <v>1227</v>
      </c>
      <c r="E1899" s="5" t="s">
        <v>5672</v>
      </c>
      <c r="F1899" s="5" t="s">
        <v>16</v>
      </c>
      <c r="G1899" s="6" t="s">
        <v>16</v>
      </c>
      <c r="H1899" s="6" t="s">
        <v>16</v>
      </c>
      <c r="I1899" s="6" t="s">
        <v>16</v>
      </c>
      <c r="J1899" s="6" t="s">
        <v>16</v>
      </c>
      <c r="K1899" s="6" t="s">
        <v>16</v>
      </c>
    </row>
    <row r="1900" spans="1:11">
      <c r="A1900" s="4">
        <v>1898</v>
      </c>
      <c r="B1900" s="4" t="s">
        <v>5673</v>
      </c>
      <c r="C1900" s="5" t="s">
        <v>5674</v>
      </c>
      <c r="D1900" s="5" t="s">
        <v>1227</v>
      </c>
      <c r="E1900" s="5" t="s">
        <v>5675</v>
      </c>
      <c r="F1900" s="5" t="s">
        <v>16</v>
      </c>
      <c r="G1900" s="6" t="s">
        <v>16</v>
      </c>
      <c r="H1900" s="6" t="s">
        <v>16</v>
      </c>
      <c r="I1900" s="6" t="s">
        <v>16</v>
      </c>
      <c r="J1900" s="6" t="s">
        <v>16</v>
      </c>
      <c r="K1900" s="6" t="s">
        <v>16</v>
      </c>
    </row>
    <row r="1901" spans="1:11">
      <c r="A1901" s="4">
        <v>1899</v>
      </c>
      <c r="B1901" s="4" t="s">
        <v>5676</v>
      </c>
      <c r="C1901" s="5" t="s">
        <v>5677</v>
      </c>
      <c r="D1901" s="5" t="s">
        <v>1227</v>
      </c>
      <c r="E1901" s="5" t="s">
        <v>5678</v>
      </c>
      <c r="F1901" s="5" t="s">
        <v>16</v>
      </c>
      <c r="G1901" s="6" t="s">
        <v>15</v>
      </c>
      <c r="H1901" s="6" t="s">
        <v>16</v>
      </c>
      <c r="I1901" s="6" t="s">
        <v>16</v>
      </c>
      <c r="J1901" s="6" t="s">
        <v>16</v>
      </c>
      <c r="K1901" s="6" t="s">
        <v>15</v>
      </c>
    </row>
    <row r="1902" spans="1:11">
      <c r="A1902" s="4">
        <v>1900</v>
      </c>
      <c r="B1902" s="4" t="s">
        <v>5679</v>
      </c>
      <c r="C1902" s="5" t="s">
        <v>5680</v>
      </c>
      <c r="D1902" s="5" t="s">
        <v>1227</v>
      </c>
      <c r="E1902" s="5" t="s">
        <v>5681</v>
      </c>
      <c r="F1902" s="5" t="s">
        <v>16</v>
      </c>
      <c r="G1902" s="6" t="s">
        <v>15</v>
      </c>
      <c r="H1902" s="6" t="s">
        <v>16</v>
      </c>
      <c r="I1902" s="6" t="s">
        <v>16</v>
      </c>
      <c r="J1902" s="6" t="s">
        <v>16</v>
      </c>
      <c r="K1902" s="6" t="s">
        <v>16</v>
      </c>
    </row>
    <row r="1903" ht="27" spans="1:11">
      <c r="A1903" s="4">
        <v>1901</v>
      </c>
      <c r="B1903" s="4" t="s">
        <v>5682</v>
      </c>
      <c r="C1903" s="5" t="s">
        <v>5683</v>
      </c>
      <c r="D1903" s="5" t="s">
        <v>1227</v>
      </c>
      <c r="E1903" s="5" t="s">
        <v>5684</v>
      </c>
      <c r="F1903" s="5" t="s">
        <v>16</v>
      </c>
      <c r="G1903" s="6" t="s">
        <v>16</v>
      </c>
      <c r="H1903" s="6" t="s">
        <v>16</v>
      </c>
      <c r="I1903" s="6" t="s">
        <v>16</v>
      </c>
      <c r="J1903" s="6" t="s">
        <v>16</v>
      </c>
      <c r="K1903" s="6" t="s">
        <v>16</v>
      </c>
    </row>
    <row r="1904" spans="1:11">
      <c r="A1904" s="4">
        <v>1902</v>
      </c>
      <c r="B1904" s="4" t="s">
        <v>5685</v>
      </c>
      <c r="C1904" s="5" t="s">
        <v>5686</v>
      </c>
      <c r="D1904" s="5" t="s">
        <v>1227</v>
      </c>
      <c r="E1904" s="5" t="s">
        <v>5687</v>
      </c>
      <c r="F1904" s="5" t="s">
        <v>16</v>
      </c>
      <c r="G1904" s="6" t="s">
        <v>16</v>
      </c>
      <c r="H1904" s="6" t="s">
        <v>16</v>
      </c>
      <c r="I1904" s="6" t="s">
        <v>16</v>
      </c>
      <c r="J1904" s="6" t="s">
        <v>16</v>
      </c>
      <c r="K1904" s="6" t="s">
        <v>16</v>
      </c>
    </row>
    <row r="1905" ht="27" spans="1:11">
      <c r="A1905" s="4">
        <v>1903</v>
      </c>
      <c r="B1905" s="4" t="s">
        <v>5688</v>
      </c>
      <c r="C1905" s="5" t="s">
        <v>5689</v>
      </c>
      <c r="D1905" s="5" t="s">
        <v>1227</v>
      </c>
      <c r="E1905" s="5" t="s">
        <v>5690</v>
      </c>
      <c r="F1905" s="5" t="s">
        <v>16</v>
      </c>
      <c r="G1905" s="6" t="s">
        <v>16</v>
      </c>
      <c r="H1905" s="6" t="s">
        <v>16</v>
      </c>
      <c r="I1905" s="6" t="s">
        <v>16</v>
      </c>
      <c r="J1905" s="6" t="s">
        <v>16</v>
      </c>
      <c r="K1905" s="6" t="s">
        <v>16</v>
      </c>
    </row>
    <row r="1906" spans="1:11">
      <c r="A1906" s="4">
        <v>1904</v>
      </c>
      <c r="B1906" s="4" t="s">
        <v>5691</v>
      </c>
      <c r="C1906" s="5" t="s">
        <v>5692</v>
      </c>
      <c r="D1906" s="5" t="s">
        <v>1227</v>
      </c>
      <c r="E1906" s="5" t="s">
        <v>5693</v>
      </c>
      <c r="F1906" s="5" t="s">
        <v>16</v>
      </c>
      <c r="G1906" s="6" t="s">
        <v>16</v>
      </c>
      <c r="H1906" s="6" t="s">
        <v>16</v>
      </c>
      <c r="I1906" s="6" t="s">
        <v>16</v>
      </c>
      <c r="J1906" s="6" t="s">
        <v>16</v>
      </c>
      <c r="K1906" s="6" t="s">
        <v>16</v>
      </c>
    </row>
    <row r="1907" spans="1:11">
      <c r="A1907" s="4">
        <v>1905</v>
      </c>
      <c r="B1907" s="4" t="s">
        <v>5694</v>
      </c>
      <c r="C1907" s="5" t="s">
        <v>5695</v>
      </c>
      <c r="D1907" s="5" t="s">
        <v>1227</v>
      </c>
      <c r="E1907" s="5" t="s">
        <v>5696</v>
      </c>
      <c r="F1907" s="5" t="s">
        <v>16</v>
      </c>
      <c r="G1907" s="6" t="s">
        <v>16</v>
      </c>
      <c r="H1907" s="6" t="s">
        <v>16</v>
      </c>
      <c r="I1907" s="6" t="s">
        <v>16</v>
      </c>
      <c r="J1907" s="6" t="s">
        <v>16</v>
      </c>
      <c r="K1907" s="6" t="s">
        <v>16</v>
      </c>
    </row>
    <row r="1908" ht="27" spans="1:11">
      <c r="A1908" s="4">
        <v>1906</v>
      </c>
      <c r="B1908" s="4" t="s">
        <v>5697</v>
      </c>
      <c r="C1908" s="5" t="s">
        <v>5698</v>
      </c>
      <c r="D1908" s="5" t="s">
        <v>1227</v>
      </c>
      <c r="E1908" s="5" t="s">
        <v>5699</v>
      </c>
      <c r="F1908" s="5" t="s">
        <v>16</v>
      </c>
      <c r="G1908" s="6" t="s">
        <v>16</v>
      </c>
      <c r="H1908" s="6" t="s">
        <v>16</v>
      </c>
      <c r="I1908" s="6" t="s">
        <v>16</v>
      </c>
      <c r="J1908" s="6" t="s">
        <v>16</v>
      </c>
      <c r="K1908" s="6" t="s">
        <v>16</v>
      </c>
    </row>
    <row r="1909" ht="27" spans="1:11">
      <c r="A1909" s="4">
        <v>1907</v>
      </c>
      <c r="B1909" s="4" t="s">
        <v>5700</v>
      </c>
      <c r="C1909" s="5" t="s">
        <v>5701</v>
      </c>
      <c r="D1909" s="5" t="s">
        <v>1227</v>
      </c>
      <c r="E1909" s="5" t="s">
        <v>5702</v>
      </c>
      <c r="F1909" s="5" t="s">
        <v>15</v>
      </c>
      <c r="G1909" s="6" t="s">
        <v>15</v>
      </c>
      <c r="H1909" s="6" t="s">
        <v>16</v>
      </c>
      <c r="I1909" s="6" t="s">
        <v>16</v>
      </c>
      <c r="J1909" s="6" t="s">
        <v>16</v>
      </c>
      <c r="K1909" s="6" t="s">
        <v>15</v>
      </c>
    </row>
    <row r="1910" ht="27" spans="1:11">
      <c r="A1910" s="4">
        <v>1908</v>
      </c>
      <c r="B1910" s="4" t="s">
        <v>5703</v>
      </c>
      <c r="C1910" s="5" t="s">
        <v>5704</v>
      </c>
      <c r="D1910" s="5" t="s">
        <v>1227</v>
      </c>
      <c r="E1910" s="5" t="s">
        <v>5705</v>
      </c>
      <c r="F1910" s="5" t="s">
        <v>16</v>
      </c>
      <c r="G1910" s="6" t="s">
        <v>16</v>
      </c>
      <c r="H1910" s="6" t="s">
        <v>16</v>
      </c>
      <c r="I1910" s="6" t="s">
        <v>16</v>
      </c>
      <c r="J1910" s="6" t="s">
        <v>16</v>
      </c>
      <c r="K1910" s="6" t="s">
        <v>16</v>
      </c>
    </row>
    <row r="1911" spans="1:11">
      <c r="A1911" s="4">
        <v>1909</v>
      </c>
      <c r="B1911" s="4" t="s">
        <v>5706</v>
      </c>
      <c r="C1911" s="5" t="s">
        <v>5707</v>
      </c>
      <c r="D1911" s="5" t="s">
        <v>1227</v>
      </c>
      <c r="E1911" s="5" t="s">
        <v>5708</v>
      </c>
      <c r="F1911" s="5" t="s">
        <v>16</v>
      </c>
      <c r="G1911" s="6" t="s">
        <v>15</v>
      </c>
      <c r="H1911" s="6" t="s">
        <v>16</v>
      </c>
      <c r="I1911" s="6" t="s">
        <v>16</v>
      </c>
      <c r="J1911" s="6" t="s">
        <v>16</v>
      </c>
      <c r="K1911" s="6" t="s">
        <v>16</v>
      </c>
    </row>
    <row r="1912" spans="1:11">
      <c r="A1912" s="4">
        <v>1910</v>
      </c>
      <c r="B1912" s="4" t="s">
        <v>5709</v>
      </c>
      <c r="C1912" s="5" t="s">
        <v>5710</v>
      </c>
      <c r="D1912" s="5" t="s">
        <v>1227</v>
      </c>
      <c r="E1912" s="5" t="s">
        <v>5711</v>
      </c>
      <c r="F1912" s="5" t="s">
        <v>16</v>
      </c>
      <c r="G1912" s="6" t="s">
        <v>15</v>
      </c>
      <c r="H1912" s="6" t="s">
        <v>16</v>
      </c>
      <c r="I1912" s="6" t="s">
        <v>16</v>
      </c>
      <c r="J1912" s="6" t="s">
        <v>16</v>
      </c>
      <c r="K1912" s="6" t="s">
        <v>16</v>
      </c>
    </row>
    <row r="1913" spans="1:11">
      <c r="A1913" s="4">
        <v>1911</v>
      </c>
      <c r="B1913" s="4" t="s">
        <v>5712</v>
      </c>
      <c r="C1913" s="5" t="s">
        <v>5713</v>
      </c>
      <c r="D1913" s="5" t="s">
        <v>1227</v>
      </c>
      <c r="E1913" s="5" t="s">
        <v>5714</v>
      </c>
      <c r="F1913" s="5" t="s">
        <v>16</v>
      </c>
      <c r="G1913" s="6" t="s">
        <v>16</v>
      </c>
      <c r="H1913" s="6" t="s">
        <v>16</v>
      </c>
      <c r="I1913" s="6" t="s">
        <v>16</v>
      </c>
      <c r="J1913" s="6" t="s">
        <v>16</v>
      </c>
      <c r="K1913" s="6" t="s">
        <v>16</v>
      </c>
    </row>
    <row r="1914" spans="1:11">
      <c r="A1914" s="4">
        <v>1912</v>
      </c>
      <c r="B1914" s="4" t="s">
        <v>5715</v>
      </c>
      <c r="C1914" s="5" t="s">
        <v>5716</v>
      </c>
      <c r="D1914" s="5" t="s">
        <v>1227</v>
      </c>
      <c r="E1914" s="5" t="s">
        <v>5717</v>
      </c>
      <c r="F1914" s="5" t="s">
        <v>16</v>
      </c>
      <c r="G1914" s="6" t="s">
        <v>16</v>
      </c>
      <c r="H1914" s="6" t="s">
        <v>16</v>
      </c>
      <c r="I1914" s="6" t="s">
        <v>16</v>
      </c>
      <c r="J1914" s="6" t="s">
        <v>16</v>
      </c>
      <c r="K1914" s="6" t="s">
        <v>16</v>
      </c>
    </row>
    <row r="1915" spans="1:11">
      <c r="A1915" s="4">
        <v>1913</v>
      </c>
      <c r="B1915" s="4" t="s">
        <v>5718</v>
      </c>
      <c r="C1915" s="5" t="s">
        <v>5719</v>
      </c>
      <c r="D1915" s="5" t="s">
        <v>1227</v>
      </c>
      <c r="E1915" s="5" t="s">
        <v>5720</v>
      </c>
      <c r="F1915" s="5" t="s">
        <v>16</v>
      </c>
      <c r="G1915" s="6" t="s">
        <v>16</v>
      </c>
      <c r="H1915" s="6" t="s">
        <v>16</v>
      </c>
      <c r="I1915" s="6" t="s">
        <v>16</v>
      </c>
      <c r="J1915" s="6" t="s">
        <v>16</v>
      </c>
      <c r="K1915" s="6" t="s">
        <v>16</v>
      </c>
    </row>
    <row r="1916" spans="1:11">
      <c r="A1916" s="4">
        <v>1914</v>
      </c>
      <c r="B1916" s="4" t="s">
        <v>5721</v>
      </c>
      <c r="C1916" s="5" t="s">
        <v>5722</v>
      </c>
      <c r="D1916" s="5" t="s">
        <v>1227</v>
      </c>
      <c r="E1916" s="5" t="s">
        <v>5723</v>
      </c>
      <c r="F1916" s="5" t="s">
        <v>16</v>
      </c>
      <c r="G1916" s="6" t="s">
        <v>16</v>
      </c>
      <c r="H1916" s="6" t="s">
        <v>16</v>
      </c>
      <c r="I1916" s="6" t="s">
        <v>16</v>
      </c>
      <c r="J1916" s="6" t="s">
        <v>16</v>
      </c>
      <c r="K1916" s="6" t="s">
        <v>16</v>
      </c>
    </row>
    <row r="1917" ht="27" spans="1:11">
      <c r="A1917" s="4">
        <v>1915</v>
      </c>
      <c r="B1917" s="4" t="s">
        <v>5724</v>
      </c>
      <c r="C1917" s="5" t="s">
        <v>5725</v>
      </c>
      <c r="D1917" s="5" t="s">
        <v>1227</v>
      </c>
      <c r="E1917" s="5" t="s">
        <v>5726</v>
      </c>
      <c r="F1917" s="5" t="s">
        <v>16</v>
      </c>
      <c r="G1917" s="6" t="s">
        <v>16</v>
      </c>
      <c r="H1917" s="6" t="s">
        <v>16</v>
      </c>
      <c r="I1917" s="6" t="s">
        <v>16</v>
      </c>
      <c r="J1917" s="6" t="s">
        <v>16</v>
      </c>
      <c r="K1917" s="6" t="s">
        <v>16</v>
      </c>
    </row>
    <row r="1918" ht="27" spans="1:11">
      <c r="A1918" s="4">
        <v>1916</v>
      </c>
      <c r="B1918" s="4" t="s">
        <v>5727</v>
      </c>
      <c r="C1918" s="5" t="s">
        <v>5728</v>
      </c>
      <c r="D1918" s="5" t="s">
        <v>1227</v>
      </c>
      <c r="E1918" s="5" t="s">
        <v>5729</v>
      </c>
      <c r="F1918" s="5" t="s">
        <v>16</v>
      </c>
      <c r="G1918" s="6" t="s">
        <v>16</v>
      </c>
      <c r="H1918" s="6" t="s">
        <v>16</v>
      </c>
      <c r="I1918" s="6" t="s">
        <v>16</v>
      </c>
      <c r="J1918" s="6" t="s">
        <v>16</v>
      </c>
      <c r="K1918" s="6" t="s">
        <v>16</v>
      </c>
    </row>
    <row r="1919" spans="1:11">
      <c r="A1919" s="4">
        <v>1917</v>
      </c>
      <c r="B1919" s="4" t="s">
        <v>5730</v>
      </c>
      <c r="C1919" s="5" t="s">
        <v>5731</v>
      </c>
      <c r="D1919" s="5" t="s">
        <v>1227</v>
      </c>
      <c r="E1919" s="5" t="s">
        <v>5732</v>
      </c>
      <c r="F1919" s="5" t="s">
        <v>16</v>
      </c>
      <c r="G1919" s="6" t="s">
        <v>16</v>
      </c>
      <c r="H1919" s="6" t="s">
        <v>16</v>
      </c>
      <c r="I1919" s="6" t="s">
        <v>16</v>
      </c>
      <c r="J1919" s="6" t="s">
        <v>16</v>
      </c>
      <c r="K1919" s="6" t="s">
        <v>16</v>
      </c>
    </row>
    <row r="1920" spans="1:11">
      <c r="A1920" s="4">
        <v>1918</v>
      </c>
      <c r="B1920" s="4" t="s">
        <v>5733</v>
      </c>
      <c r="C1920" s="5" t="s">
        <v>5734</v>
      </c>
      <c r="D1920" s="5" t="s">
        <v>1227</v>
      </c>
      <c r="E1920" s="5" t="s">
        <v>5735</v>
      </c>
      <c r="F1920" s="5" t="s">
        <v>16</v>
      </c>
      <c r="G1920" s="6" t="s">
        <v>16</v>
      </c>
      <c r="H1920" s="6" t="s">
        <v>16</v>
      </c>
      <c r="I1920" s="6" t="s">
        <v>16</v>
      </c>
      <c r="J1920" s="6" t="s">
        <v>16</v>
      </c>
      <c r="K1920" s="6" t="s">
        <v>16</v>
      </c>
    </row>
    <row r="1921" spans="1:11">
      <c r="A1921" s="4">
        <v>1919</v>
      </c>
      <c r="B1921" s="4" t="s">
        <v>5736</v>
      </c>
      <c r="C1921" s="5" t="s">
        <v>5737</v>
      </c>
      <c r="D1921" s="5" t="s">
        <v>1227</v>
      </c>
      <c r="E1921" s="5" t="s">
        <v>5738</v>
      </c>
      <c r="F1921" s="5" t="s">
        <v>16</v>
      </c>
      <c r="G1921" s="6" t="s">
        <v>15</v>
      </c>
      <c r="H1921" s="6" t="s">
        <v>16</v>
      </c>
      <c r="I1921" s="6" t="s">
        <v>16</v>
      </c>
      <c r="J1921" s="6" t="s">
        <v>16</v>
      </c>
      <c r="K1921" s="6" t="s">
        <v>16</v>
      </c>
    </row>
    <row r="1922" spans="1:11">
      <c r="A1922" s="4">
        <v>1920</v>
      </c>
      <c r="B1922" s="4" t="s">
        <v>5739</v>
      </c>
      <c r="C1922" s="5" t="s">
        <v>5740</v>
      </c>
      <c r="D1922" s="5" t="s">
        <v>1227</v>
      </c>
      <c r="E1922" s="5" t="s">
        <v>5741</v>
      </c>
      <c r="F1922" s="5" t="s">
        <v>16</v>
      </c>
      <c r="G1922" s="6" t="s">
        <v>15</v>
      </c>
      <c r="H1922" s="6" t="s">
        <v>16</v>
      </c>
      <c r="I1922" s="6" t="s">
        <v>16</v>
      </c>
      <c r="J1922" s="6" t="s">
        <v>16</v>
      </c>
      <c r="K1922" s="6" t="s">
        <v>16</v>
      </c>
    </row>
    <row r="1923" spans="1:11">
      <c r="A1923" s="4">
        <v>1921</v>
      </c>
      <c r="B1923" s="4" t="s">
        <v>5742</v>
      </c>
      <c r="C1923" s="5" t="s">
        <v>5743</v>
      </c>
      <c r="D1923" s="5" t="s">
        <v>1227</v>
      </c>
      <c r="E1923" s="5" t="s">
        <v>5744</v>
      </c>
      <c r="F1923" s="5" t="s">
        <v>15</v>
      </c>
      <c r="G1923" s="6" t="s">
        <v>16</v>
      </c>
      <c r="H1923" s="6" t="s">
        <v>16</v>
      </c>
      <c r="I1923" s="6" t="s">
        <v>16</v>
      </c>
      <c r="J1923" s="6" t="s">
        <v>16</v>
      </c>
      <c r="K1923" s="6" t="s">
        <v>16</v>
      </c>
    </row>
    <row r="1924" ht="27" spans="1:11">
      <c r="A1924" s="4">
        <v>1922</v>
      </c>
      <c r="B1924" s="4" t="s">
        <v>5745</v>
      </c>
      <c r="C1924" s="5" t="s">
        <v>5746</v>
      </c>
      <c r="D1924" s="5" t="s">
        <v>1227</v>
      </c>
      <c r="E1924" s="5" t="s">
        <v>5747</v>
      </c>
      <c r="F1924" s="5" t="s">
        <v>16</v>
      </c>
      <c r="G1924" s="6" t="s">
        <v>16</v>
      </c>
      <c r="H1924" s="6" t="s">
        <v>16</v>
      </c>
      <c r="I1924" s="6" t="s">
        <v>16</v>
      </c>
      <c r="J1924" s="6" t="s">
        <v>16</v>
      </c>
      <c r="K1924" s="6" t="s">
        <v>16</v>
      </c>
    </row>
    <row r="1925" spans="1:11">
      <c r="A1925" s="4">
        <v>1923</v>
      </c>
      <c r="B1925" s="4" t="s">
        <v>5748</v>
      </c>
      <c r="C1925" s="5" t="s">
        <v>5749</v>
      </c>
      <c r="D1925" s="5" t="s">
        <v>1227</v>
      </c>
      <c r="E1925" s="5" t="s">
        <v>5750</v>
      </c>
      <c r="F1925" s="5" t="s">
        <v>16</v>
      </c>
      <c r="G1925" s="6" t="s">
        <v>16</v>
      </c>
      <c r="H1925" s="6" t="s">
        <v>16</v>
      </c>
      <c r="I1925" s="6" t="s">
        <v>16</v>
      </c>
      <c r="J1925" s="6" t="s">
        <v>16</v>
      </c>
      <c r="K1925" s="6" t="s">
        <v>16</v>
      </c>
    </row>
    <row r="1926" spans="1:11">
      <c r="A1926" s="4">
        <v>1924</v>
      </c>
      <c r="B1926" s="4" t="s">
        <v>5751</v>
      </c>
      <c r="C1926" s="5" t="s">
        <v>5752</v>
      </c>
      <c r="D1926" s="5" t="s">
        <v>1227</v>
      </c>
      <c r="E1926" s="5" t="s">
        <v>5753</v>
      </c>
      <c r="F1926" s="5" t="s">
        <v>16</v>
      </c>
      <c r="G1926" s="6" t="s">
        <v>16</v>
      </c>
      <c r="H1926" s="6" t="s">
        <v>16</v>
      </c>
      <c r="I1926" s="6" t="s">
        <v>16</v>
      </c>
      <c r="J1926" s="6" t="s">
        <v>16</v>
      </c>
      <c r="K1926" s="6" t="s">
        <v>16</v>
      </c>
    </row>
    <row r="1927" spans="1:11">
      <c r="A1927" s="4">
        <v>1925</v>
      </c>
      <c r="B1927" s="4" t="s">
        <v>5754</v>
      </c>
      <c r="C1927" s="5" t="s">
        <v>5755</v>
      </c>
      <c r="D1927" s="5" t="s">
        <v>1227</v>
      </c>
      <c r="E1927" s="5" t="s">
        <v>5756</v>
      </c>
      <c r="F1927" s="5" t="s">
        <v>16</v>
      </c>
      <c r="G1927" s="6" t="s">
        <v>16</v>
      </c>
      <c r="H1927" s="6" t="s">
        <v>16</v>
      </c>
      <c r="I1927" s="6" t="s">
        <v>16</v>
      </c>
      <c r="J1927" s="6" t="s">
        <v>16</v>
      </c>
      <c r="K1927" s="6" t="s">
        <v>16</v>
      </c>
    </row>
    <row r="1928" spans="1:11">
      <c r="A1928" s="4">
        <v>1926</v>
      </c>
      <c r="B1928" s="4" t="s">
        <v>5757</v>
      </c>
      <c r="C1928" s="5" t="s">
        <v>5758</v>
      </c>
      <c r="D1928" s="5" t="s">
        <v>1227</v>
      </c>
      <c r="E1928" s="5" t="s">
        <v>5759</v>
      </c>
      <c r="F1928" s="5" t="s">
        <v>16</v>
      </c>
      <c r="G1928" s="6" t="s">
        <v>16</v>
      </c>
      <c r="H1928" s="6" t="s">
        <v>16</v>
      </c>
      <c r="I1928" s="6" t="s">
        <v>16</v>
      </c>
      <c r="J1928" s="6" t="s">
        <v>16</v>
      </c>
      <c r="K1928" s="6" t="s">
        <v>16</v>
      </c>
    </row>
    <row r="1929" spans="1:11">
      <c r="A1929" s="4">
        <v>1927</v>
      </c>
      <c r="B1929" s="4" t="s">
        <v>5760</v>
      </c>
      <c r="C1929" s="5" t="s">
        <v>5761</v>
      </c>
      <c r="D1929" s="5" t="s">
        <v>1227</v>
      </c>
      <c r="E1929" s="5" t="s">
        <v>5762</v>
      </c>
      <c r="F1929" s="5" t="s">
        <v>16</v>
      </c>
      <c r="G1929" s="6" t="s">
        <v>15</v>
      </c>
      <c r="H1929" s="6" t="s">
        <v>16</v>
      </c>
      <c r="I1929" s="6" t="s">
        <v>16</v>
      </c>
      <c r="J1929" s="6" t="s">
        <v>16</v>
      </c>
      <c r="K1929" s="6" t="s">
        <v>16</v>
      </c>
    </row>
    <row r="1930" spans="1:11">
      <c r="A1930" s="4">
        <v>1928</v>
      </c>
      <c r="B1930" s="4" t="s">
        <v>5763</v>
      </c>
      <c r="C1930" s="5" t="s">
        <v>5764</v>
      </c>
      <c r="D1930" s="5" t="s">
        <v>1227</v>
      </c>
      <c r="E1930" s="5" t="s">
        <v>5765</v>
      </c>
      <c r="F1930" s="5" t="s">
        <v>16</v>
      </c>
      <c r="G1930" s="6" t="s">
        <v>15</v>
      </c>
      <c r="H1930" s="6" t="s">
        <v>16</v>
      </c>
      <c r="I1930" s="6" t="s">
        <v>16</v>
      </c>
      <c r="J1930" s="6" t="s">
        <v>16</v>
      </c>
      <c r="K1930" s="6" t="s">
        <v>16</v>
      </c>
    </row>
    <row r="1931" spans="1:11">
      <c r="A1931" s="4">
        <v>1929</v>
      </c>
      <c r="B1931" s="4" t="s">
        <v>5766</v>
      </c>
      <c r="C1931" s="5" t="s">
        <v>5767</v>
      </c>
      <c r="D1931" s="5" t="s">
        <v>1227</v>
      </c>
      <c r="E1931" s="5" t="s">
        <v>5768</v>
      </c>
      <c r="F1931" s="5" t="s">
        <v>16</v>
      </c>
      <c r="G1931" s="6" t="s">
        <v>16</v>
      </c>
      <c r="H1931" s="6" t="s">
        <v>16</v>
      </c>
      <c r="I1931" s="6" t="s">
        <v>16</v>
      </c>
      <c r="J1931" s="6" t="s">
        <v>16</v>
      </c>
      <c r="K1931" s="6" t="s">
        <v>16</v>
      </c>
    </row>
    <row r="1932" spans="1:11">
      <c r="A1932" s="4">
        <v>1930</v>
      </c>
      <c r="B1932" s="4" t="s">
        <v>5769</v>
      </c>
      <c r="C1932" s="5" t="s">
        <v>5770</v>
      </c>
      <c r="D1932" s="5" t="s">
        <v>1227</v>
      </c>
      <c r="E1932" s="5" t="s">
        <v>5771</v>
      </c>
      <c r="F1932" s="5" t="s">
        <v>16</v>
      </c>
      <c r="G1932" s="6" t="s">
        <v>16</v>
      </c>
      <c r="H1932" s="6" t="s">
        <v>16</v>
      </c>
      <c r="I1932" s="6" t="s">
        <v>16</v>
      </c>
      <c r="J1932" s="6" t="s">
        <v>16</v>
      </c>
      <c r="K1932" s="6" t="s">
        <v>16</v>
      </c>
    </row>
    <row r="1933" spans="1:11">
      <c r="A1933" s="4">
        <v>1931</v>
      </c>
      <c r="B1933" s="4" t="s">
        <v>5772</v>
      </c>
      <c r="C1933" s="5" t="s">
        <v>5773</v>
      </c>
      <c r="D1933" s="5" t="s">
        <v>1227</v>
      </c>
      <c r="E1933" s="5" t="s">
        <v>5774</v>
      </c>
      <c r="F1933" s="5" t="s">
        <v>16</v>
      </c>
      <c r="G1933" s="6" t="s">
        <v>16</v>
      </c>
      <c r="H1933" s="6" t="s">
        <v>16</v>
      </c>
      <c r="I1933" s="6" t="s">
        <v>16</v>
      </c>
      <c r="J1933" s="6" t="s">
        <v>16</v>
      </c>
      <c r="K1933" s="6" t="s">
        <v>16</v>
      </c>
    </row>
    <row r="1934" spans="1:11">
      <c r="A1934" s="4">
        <v>1932</v>
      </c>
      <c r="B1934" s="4" t="s">
        <v>5775</v>
      </c>
      <c r="C1934" s="5" t="s">
        <v>5776</v>
      </c>
      <c r="D1934" s="5" t="s">
        <v>1227</v>
      </c>
      <c r="E1934" s="5" t="s">
        <v>5777</v>
      </c>
      <c r="F1934" s="5" t="s">
        <v>16</v>
      </c>
      <c r="G1934" s="6" t="s">
        <v>16</v>
      </c>
      <c r="H1934" s="6" t="s">
        <v>16</v>
      </c>
      <c r="I1934" s="6" t="s">
        <v>16</v>
      </c>
      <c r="J1934" s="6" t="s">
        <v>16</v>
      </c>
      <c r="K1934" s="6" t="s">
        <v>16</v>
      </c>
    </row>
    <row r="1935" spans="1:11">
      <c r="A1935" s="4">
        <v>1933</v>
      </c>
      <c r="B1935" s="4" t="s">
        <v>5778</v>
      </c>
      <c r="C1935" s="5" t="s">
        <v>5779</v>
      </c>
      <c r="D1935" s="5" t="s">
        <v>1227</v>
      </c>
      <c r="E1935" s="5" t="s">
        <v>5780</v>
      </c>
      <c r="F1935" s="5" t="s">
        <v>16</v>
      </c>
      <c r="G1935" s="6" t="s">
        <v>16</v>
      </c>
      <c r="H1935" s="6" t="s">
        <v>16</v>
      </c>
      <c r="I1935" s="6" t="s">
        <v>16</v>
      </c>
      <c r="J1935" s="6" t="s">
        <v>16</v>
      </c>
      <c r="K1935" s="6" t="s">
        <v>16</v>
      </c>
    </row>
    <row r="1936" spans="1:11">
      <c r="A1936" s="4">
        <v>1934</v>
      </c>
      <c r="B1936" s="4" t="s">
        <v>5781</v>
      </c>
      <c r="C1936" s="5" t="s">
        <v>5782</v>
      </c>
      <c r="D1936" s="5" t="s">
        <v>1227</v>
      </c>
      <c r="E1936" s="5" t="s">
        <v>5783</v>
      </c>
      <c r="F1936" s="5" t="s">
        <v>16</v>
      </c>
      <c r="G1936" s="6" t="s">
        <v>16</v>
      </c>
      <c r="H1936" s="6" t="s">
        <v>16</v>
      </c>
      <c r="I1936" s="6" t="s">
        <v>16</v>
      </c>
      <c r="J1936" s="6" t="s">
        <v>16</v>
      </c>
      <c r="K1936" s="6" t="s">
        <v>16</v>
      </c>
    </row>
    <row r="1937" spans="1:11">
      <c r="A1937" s="4">
        <v>1935</v>
      </c>
      <c r="B1937" s="4" t="s">
        <v>5784</v>
      </c>
      <c r="C1937" s="5" t="s">
        <v>5785</v>
      </c>
      <c r="D1937" s="5" t="s">
        <v>1227</v>
      </c>
      <c r="E1937" s="5" t="s">
        <v>5786</v>
      </c>
      <c r="F1937" s="5" t="s">
        <v>16</v>
      </c>
      <c r="G1937" s="6" t="s">
        <v>16</v>
      </c>
      <c r="H1937" s="6" t="s">
        <v>16</v>
      </c>
      <c r="I1937" s="6" t="s">
        <v>16</v>
      </c>
      <c r="J1937" s="6" t="s">
        <v>16</v>
      </c>
      <c r="K1937" s="6" t="s">
        <v>16</v>
      </c>
    </row>
    <row r="1938" spans="1:11">
      <c r="A1938" s="4">
        <v>1936</v>
      </c>
      <c r="B1938" s="4" t="s">
        <v>5787</v>
      </c>
      <c r="C1938" s="5" t="s">
        <v>5788</v>
      </c>
      <c r="D1938" s="5" t="s">
        <v>1227</v>
      </c>
      <c r="E1938" s="5" t="s">
        <v>5789</v>
      </c>
      <c r="F1938" s="5" t="s">
        <v>16</v>
      </c>
      <c r="G1938" s="6" t="s">
        <v>16</v>
      </c>
      <c r="H1938" s="6" t="s">
        <v>16</v>
      </c>
      <c r="I1938" s="6" t="s">
        <v>16</v>
      </c>
      <c r="J1938" s="6" t="s">
        <v>16</v>
      </c>
      <c r="K1938" s="6" t="s">
        <v>16</v>
      </c>
    </row>
    <row r="1939" spans="1:11">
      <c r="A1939" s="4">
        <v>1937</v>
      </c>
      <c r="B1939" s="4" t="s">
        <v>5790</v>
      </c>
      <c r="C1939" s="5" t="s">
        <v>5791</v>
      </c>
      <c r="D1939" s="5" t="s">
        <v>1227</v>
      </c>
      <c r="E1939" s="5" t="s">
        <v>5792</v>
      </c>
      <c r="F1939" s="5" t="s">
        <v>16</v>
      </c>
      <c r="G1939" s="6" t="s">
        <v>16</v>
      </c>
      <c r="H1939" s="6" t="s">
        <v>16</v>
      </c>
      <c r="I1939" s="6" t="s">
        <v>16</v>
      </c>
      <c r="J1939" s="6" t="s">
        <v>16</v>
      </c>
      <c r="K1939" s="6" t="s">
        <v>16</v>
      </c>
    </row>
    <row r="1940" spans="1:11">
      <c r="A1940" s="4">
        <v>1938</v>
      </c>
      <c r="B1940" s="4" t="s">
        <v>5793</v>
      </c>
      <c r="C1940" s="5" t="s">
        <v>5794</v>
      </c>
      <c r="D1940" s="5" t="s">
        <v>1227</v>
      </c>
      <c r="E1940" s="5" t="s">
        <v>5795</v>
      </c>
      <c r="F1940" s="5" t="s">
        <v>16</v>
      </c>
      <c r="G1940" s="6" t="s">
        <v>16</v>
      </c>
      <c r="H1940" s="6" t="s">
        <v>16</v>
      </c>
      <c r="I1940" s="6" t="s">
        <v>16</v>
      </c>
      <c r="J1940" s="6" t="s">
        <v>16</v>
      </c>
      <c r="K1940" s="6" t="s">
        <v>16</v>
      </c>
    </row>
    <row r="1941" ht="27" spans="1:11">
      <c r="A1941" s="4">
        <v>1939</v>
      </c>
      <c r="B1941" s="4" t="s">
        <v>5796</v>
      </c>
      <c r="C1941" s="5" t="s">
        <v>5797</v>
      </c>
      <c r="D1941" s="5" t="s">
        <v>1227</v>
      </c>
      <c r="E1941" s="5" t="s">
        <v>5798</v>
      </c>
      <c r="F1941" s="5" t="s">
        <v>16</v>
      </c>
      <c r="G1941" s="6" t="s">
        <v>16</v>
      </c>
      <c r="H1941" s="6" t="s">
        <v>16</v>
      </c>
      <c r="I1941" s="6" t="s">
        <v>16</v>
      </c>
      <c r="J1941" s="6" t="s">
        <v>16</v>
      </c>
      <c r="K1941" s="6" t="s">
        <v>16</v>
      </c>
    </row>
    <row r="1942" ht="27" spans="1:11">
      <c r="A1942" s="4">
        <v>1940</v>
      </c>
      <c r="B1942" s="4" t="s">
        <v>5799</v>
      </c>
      <c r="C1942" s="5" t="s">
        <v>5800</v>
      </c>
      <c r="D1942" s="5" t="s">
        <v>1227</v>
      </c>
      <c r="E1942" s="5" t="s">
        <v>5801</v>
      </c>
      <c r="F1942" s="5" t="s">
        <v>16</v>
      </c>
      <c r="G1942" s="6" t="s">
        <v>16</v>
      </c>
      <c r="H1942" s="6" t="s">
        <v>16</v>
      </c>
      <c r="I1942" s="6" t="s">
        <v>16</v>
      </c>
      <c r="J1942" s="6" t="s">
        <v>16</v>
      </c>
      <c r="K1942" s="6" t="s">
        <v>16</v>
      </c>
    </row>
    <row r="1943" spans="1:11">
      <c r="A1943" s="4">
        <v>1941</v>
      </c>
      <c r="B1943" s="4" t="s">
        <v>5802</v>
      </c>
      <c r="C1943" s="5" t="s">
        <v>5803</v>
      </c>
      <c r="D1943" s="5" t="s">
        <v>1227</v>
      </c>
      <c r="E1943" s="5" t="s">
        <v>5804</v>
      </c>
      <c r="F1943" s="5" t="s">
        <v>16</v>
      </c>
      <c r="G1943" s="6" t="s">
        <v>16</v>
      </c>
      <c r="H1943" s="6" t="s">
        <v>16</v>
      </c>
      <c r="I1943" s="6" t="s">
        <v>16</v>
      </c>
      <c r="J1943" s="6" t="s">
        <v>16</v>
      </c>
      <c r="K1943" s="6" t="s">
        <v>16</v>
      </c>
    </row>
    <row r="1944" spans="1:11">
      <c r="A1944" s="4">
        <v>1942</v>
      </c>
      <c r="B1944" s="4" t="s">
        <v>5805</v>
      </c>
      <c r="C1944" s="5" t="s">
        <v>5806</v>
      </c>
      <c r="D1944" s="5" t="s">
        <v>1227</v>
      </c>
      <c r="E1944" s="5" t="s">
        <v>1708</v>
      </c>
      <c r="F1944" s="5" t="s">
        <v>16</v>
      </c>
      <c r="G1944" s="6" t="s">
        <v>15</v>
      </c>
      <c r="H1944" s="6" t="s">
        <v>16</v>
      </c>
      <c r="I1944" s="6" t="s">
        <v>16</v>
      </c>
      <c r="J1944" s="6" t="s">
        <v>16</v>
      </c>
      <c r="K1944" s="6" t="s">
        <v>16</v>
      </c>
    </row>
    <row r="1945" spans="1:11">
      <c r="A1945" s="4">
        <v>1943</v>
      </c>
      <c r="B1945" s="4" t="s">
        <v>5807</v>
      </c>
      <c r="C1945" s="5" t="s">
        <v>5808</v>
      </c>
      <c r="D1945" s="5" t="s">
        <v>1227</v>
      </c>
      <c r="E1945" s="5" t="s">
        <v>5809</v>
      </c>
      <c r="F1945" s="5" t="s">
        <v>16</v>
      </c>
      <c r="G1945" s="6" t="s">
        <v>16</v>
      </c>
      <c r="H1945" s="6" t="s">
        <v>16</v>
      </c>
      <c r="I1945" s="6" t="s">
        <v>16</v>
      </c>
      <c r="J1945" s="6" t="s">
        <v>16</v>
      </c>
      <c r="K1945" s="6" t="s">
        <v>16</v>
      </c>
    </row>
    <row r="1946" spans="1:11">
      <c r="A1946" s="4">
        <v>1944</v>
      </c>
      <c r="B1946" s="4" t="s">
        <v>5810</v>
      </c>
      <c r="C1946" s="5" t="s">
        <v>5811</v>
      </c>
      <c r="D1946" s="5" t="s">
        <v>1227</v>
      </c>
      <c r="E1946" s="5" t="s">
        <v>5812</v>
      </c>
      <c r="F1946" s="5" t="s">
        <v>16</v>
      </c>
      <c r="G1946" s="6" t="s">
        <v>15</v>
      </c>
      <c r="H1946" s="6" t="s">
        <v>16</v>
      </c>
      <c r="I1946" s="6" t="s">
        <v>16</v>
      </c>
      <c r="J1946" s="6" t="s">
        <v>16</v>
      </c>
      <c r="K1946" s="6" t="s">
        <v>16</v>
      </c>
    </row>
    <row r="1947" spans="1:11">
      <c r="A1947" s="4">
        <v>1945</v>
      </c>
      <c r="B1947" s="4" t="s">
        <v>5813</v>
      </c>
      <c r="C1947" s="5" t="s">
        <v>5814</v>
      </c>
      <c r="D1947" s="5" t="s">
        <v>1227</v>
      </c>
      <c r="E1947" s="5" t="s">
        <v>5815</v>
      </c>
      <c r="F1947" s="5" t="s">
        <v>16</v>
      </c>
      <c r="G1947" s="6" t="s">
        <v>15</v>
      </c>
      <c r="H1947" s="6" t="s">
        <v>16</v>
      </c>
      <c r="I1947" s="6" t="s">
        <v>16</v>
      </c>
      <c r="J1947" s="6" t="s">
        <v>16</v>
      </c>
      <c r="K1947" s="6" t="s">
        <v>16</v>
      </c>
    </row>
    <row r="1948" spans="1:11">
      <c r="A1948" s="4">
        <v>1946</v>
      </c>
      <c r="B1948" s="4" t="s">
        <v>5816</v>
      </c>
      <c r="C1948" s="5" t="s">
        <v>5817</v>
      </c>
      <c r="D1948" s="5" t="s">
        <v>1227</v>
      </c>
      <c r="E1948" s="5" t="s">
        <v>5818</v>
      </c>
      <c r="F1948" s="5" t="s">
        <v>16</v>
      </c>
      <c r="G1948" s="6" t="s">
        <v>16</v>
      </c>
      <c r="H1948" s="6" t="s">
        <v>16</v>
      </c>
      <c r="I1948" s="6" t="s">
        <v>16</v>
      </c>
      <c r="J1948" s="6" t="s">
        <v>16</v>
      </c>
      <c r="K1948" s="6" t="s">
        <v>16</v>
      </c>
    </row>
    <row r="1949" spans="1:11">
      <c r="A1949" s="4">
        <v>1947</v>
      </c>
      <c r="B1949" s="4" t="s">
        <v>5819</v>
      </c>
      <c r="C1949" s="5" t="s">
        <v>5820</v>
      </c>
      <c r="D1949" s="5" t="s">
        <v>1227</v>
      </c>
      <c r="E1949" s="5" t="s">
        <v>5821</v>
      </c>
      <c r="F1949" s="5" t="s">
        <v>16</v>
      </c>
      <c r="G1949" s="6" t="s">
        <v>16</v>
      </c>
      <c r="H1949" s="6" t="s">
        <v>16</v>
      </c>
      <c r="I1949" s="6" t="s">
        <v>16</v>
      </c>
      <c r="J1949" s="6" t="s">
        <v>16</v>
      </c>
      <c r="K1949" s="6" t="s">
        <v>16</v>
      </c>
    </row>
    <row r="1950" spans="1:11">
      <c r="A1950" s="4">
        <v>1948</v>
      </c>
      <c r="B1950" s="4" t="s">
        <v>5822</v>
      </c>
      <c r="C1950" s="5" t="s">
        <v>5823</v>
      </c>
      <c r="D1950" s="5" t="s">
        <v>1227</v>
      </c>
      <c r="E1950" s="5" t="s">
        <v>5824</v>
      </c>
      <c r="F1950" s="5" t="s">
        <v>16</v>
      </c>
      <c r="G1950" s="6" t="s">
        <v>15</v>
      </c>
      <c r="H1950" s="6" t="s">
        <v>16</v>
      </c>
      <c r="I1950" s="6" t="s">
        <v>16</v>
      </c>
      <c r="J1950" s="6" t="s">
        <v>16</v>
      </c>
      <c r="K1950" s="6" t="s">
        <v>16</v>
      </c>
    </row>
    <row r="1951" spans="1:11">
      <c r="A1951" s="4">
        <v>1949</v>
      </c>
      <c r="B1951" s="4" t="s">
        <v>5825</v>
      </c>
      <c r="C1951" s="5" t="s">
        <v>5826</v>
      </c>
      <c r="D1951" s="5" t="s">
        <v>1227</v>
      </c>
      <c r="E1951" s="5" t="s">
        <v>5827</v>
      </c>
      <c r="F1951" s="5" t="s">
        <v>16</v>
      </c>
      <c r="G1951" s="6" t="s">
        <v>16</v>
      </c>
      <c r="H1951" s="6" t="s">
        <v>16</v>
      </c>
      <c r="I1951" s="6" t="s">
        <v>16</v>
      </c>
      <c r="J1951" s="6" t="s">
        <v>16</v>
      </c>
      <c r="K1951" s="6" t="s">
        <v>16</v>
      </c>
    </row>
    <row r="1952" spans="1:11">
      <c r="A1952" s="4">
        <v>1950</v>
      </c>
      <c r="B1952" s="4" t="s">
        <v>5828</v>
      </c>
      <c r="C1952" s="5" t="s">
        <v>5829</v>
      </c>
      <c r="D1952" s="5" t="s">
        <v>1227</v>
      </c>
      <c r="E1952" s="5" t="s">
        <v>5830</v>
      </c>
      <c r="F1952" s="5" t="s">
        <v>15</v>
      </c>
      <c r="G1952" s="6" t="s">
        <v>15</v>
      </c>
      <c r="H1952" s="6" t="s">
        <v>16</v>
      </c>
      <c r="I1952" s="6" t="s">
        <v>16</v>
      </c>
      <c r="J1952" s="6" t="s">
        <v>16</v>
      </c>
      <c r="K1952" s="6" t="s">
        <v>15</v>
      </c>
    </row>
    <row r="1953" spans="1:11">
      <c r="A1953" s="4">
        <v>1951</v>
      </c>
      <c r="B1953" s="4" t="s">
        <v>5831</v>
      </c>
      <c r="C1953" s="5" t="s">
        <v>5832</v>
      </c>
      <c r="D1953" s="5" t="s">
        <v>1227</v>
      </c>
      <c r="E1953" s="5" t="s">
        <v>5833</v>
      </c>
      <c r="F1953" s="5" t="s">
        <v>16</v>
      </c>
      <c r="G1953" s="6" t="s">
        <v>16</v>
      </c>
      <c r="H1953" s="6" t="s">
        <v>16</v>
      </c>
      <c r="I1953" s="6" t="s">
        <v>16</v>
      </c>
      <c r="J1953" s="6" t="s">
        <v>16</v>
      </c>
      <c r="K1953" s="6" t="s">
        <v>16</v>
      </c>
    </row>
    <row r="1954" spans="1:11">
      <c r="A1954" s="4">
        <v>1952</v>
      </c>
      <c r="B1954" s="4" t="s">
        <v>5834</v>
      </c>
      <c r="C1954" s="5" t="s">
        <v>5835</v>
      </c>
      <c r="D1954" s="5" t="s">
        <v>1227</v>
      </c>
      <c r="E1954" s="5" t="s">
        <v>5836</v>
      </c>
      <c r="F1954" s="5" t="s">
        <v>16</v>
      </c>
      <c r="G1954" s="6" t="s">
        <v>15</v>
      </c>
      <c r="H1954" s="6" t="s">
        <v>16</v>
      </c>
      <c r="I1954" s="6" t="s">
        <v>16</v>
      </c>
      <c r="J1954" s="6" t="s">
        <v>16</v>
      </c>
      <c r="K1954" s="6" t="s">
        <v>16</v>
      </c>
    </row>
    <row r="1955" spans="1:11">
      <c r="A1955" s="4">
        <v>1953</v>
      </c>
      <c r="B1955" s="4" t="s">
        <v>5837</v>
      </c>
      <c r="C1955" s="5" t="s">
        <v>5838</v>
      </c>
      <c r="D1955" s="5" t="s">
        <v>1227</v>
      </c>
      <c r="E1955" s="5" t="s">
        <v>5839</v>
      </c>
      <c r="F1955" s="5" t="s">
        <v>16</v>
      </c>
      <c r="G1955" s="6" t="s">
        <v>15</v>
      </c>
      <c r="H1955" s="6" t="s">
        <v>16</v>
      </c>
      <c r="I1955" s="6" t="s">
        <v>16</v>
      </c>
      <c r="J1955" s="6" t="s">
        <v>16</v>
      </c>
      <c r="K1955" s="6" t="s">
        <v>16</v>
      </c>
    </row>
    <row r="1956" spans="1:11">
      <c r="A1956" s="4">
        <v>1954</v>
      </c>
      <c r="B1956" s="4" t="s">
        <v>5840</v>
      </c>
      <c r="C1956" s="5" t="s">
        <v>5841</v>
      </c>
      <c r="D1956" s="5" t="s">
        <v>1227</v>
      </c>
      <c r="E1956" s="5" t="s">
        <v>5842</v>
      </c>
      <c r="F1956" s="5" t="s">
        <v>15</v>
      </c>
      <c r="G1956" s="6" t="s">
        <v>16</v>
      </c>
      <c r="H1956" s="6" t="s">
        <v>16</v>
      </c>
      <c r="I1956" s="6" t="s">
        <v>16</v>
      </c>
      <c r="J1956" s="6" t="s">
        <v>16</v>
      </c>
      <c r="K1956" s="6" t="s">
        <v>16</v>
      </c>
    </row>
    <row r="1957" spans="1:11">
      <c r="A1957" s="4">
        <v>1955</v>
      </c>
      <c r="B1957" s="4" t="s">
        <v>5843</v>
      </c>
      <c r="C1957" s="5" t="s">
        <v>5844</v>
      </c>
      <c r="D1957" s="5" t="s">
        <v>1227</v>
      </c>
      <c r="E1957" s="5" t="s">
        <v>5845</v>
      </c>
      <c r="F1957" s="5" t="s">
        <v>16</v>
      </c>
      <c r="G1957" s="6" t="s">
        <v>16</v>
      </c>
      <c r="H1957" s="6" t="s">
        <v>16</v>
      </c>
      <c r="I1957" s="6" t="s">
        <v>16</v>
      </c>
      <c r="J1957" s="6" t="s">
        <v>16</v>
      </c>
      <c r="K1957" s="6" t="s">
        <v>16</v>
      </c>
    </row>
    <row r="1958" spans="1:11">
      <c r="A1958" s="4">
        <v>1956</v>
      </c>
      <c r="B1958" s="4" t="s">
        <v>5846</v>
      </c>
      <c r="C1958" s="5" t="s">
        <v>5847</v>
      </c>
      <c r="D1958" s="5" t="s">
        <v>1227</v>
      </c>
      <c r="E1958" s="5" t="s">
        <v>5848</v>
      </c>
      <c r="F1958" s="5" t="s">
        <v>16</v>
      </c>
      <c r="G1958" s="6" t="s">
        <v>16</v>
      </c>
      <c r="H1958" s="6" t="s">
        <v>16</v>
      </c>
      <c r="I1958" s="6" t="s">
        <v>16</v>
      </c>
      <c r="J1958" s="6" t="s">
        <v>16</v>
      </c>
      <c r="K1958" s="6" t="s">
        <v>16</v>
      </c>
    </row>
    <row r="1959" spans="1:11">
      <c r="A1959" s="4">
        <v>1957</v>
      </c>
      <c r="B1959" s="4" t="s">
        <v>5849</v>
      </c>
      <c r="C1959" s="5" t="s">
        <v>5850</v>
      </c>
      <c r="D1959" s="5" t="s">
        <v>1227</v>
      </c>
      <c r="E1959" s="5" t="s">
        <v>5851</v>
      </c>
      <c r="F1959" s="5" t="s">
        <v>16</v>
      </c>
      <c r="G1959" s="6" t="s">
        <v>16</v>
      </c>
      <c r="H1959" s="6" t="s">
        <v>16</v>
      </c>
      <c r="I1959" s="6" t="s">
        <v>16</v>
      </c>
      <c r="J1959" s="6" t="s">
        <v>16</v>
      </c>
      <c r="K1959" s="6" t="s">
        <v>16</v>
      </c>
    </row>
    <row r="1960" spans="1:11">
      <c r="A1960" s="4">
        <v>1958</v>
      </c>
      <c r="B1960" s="4" t="s">
        <v>5852</v>
      </c>
      <c r="C1960" s="5" t="s">
        <v>5853</v>
      </c>
      <c r="D1960" s="5" t="s">
        <v>1227</v>
      </c>
      <c r="E1960" s="5" t="s">
        <v>5854</v>
      </c>
      <c r="F1960" s="5" t="s">
        <v>16</v>
      </c>
      <c r="G1960" s="6" t="s">
        <v>16</v>
      </c>
      <c r="H1960" s="6" t="s">
        <v>16</v>
      </c>
      <c r="I1960" s="6" t="s">
        <v>16</v>
      </c>
      <c r="J1960" s="6" t="s">
        <v>16</v>
      </c>
      <c r="K1960" s="6" t="s">
        <v>16</v>
      </c>
    </row>
    <row r="1961" ht="27" spans="1:11">
      <c r="A1961" s="4">
        <v>1959</v>
      </c>
      <c r="B1961" s="4" t="s">
        <v>5855</v>
      </c>
      <c r="C1961" s="5" t="s">
        <v>5856</v>
      </c>
      <c r="D1961" s="5" t="s">
        <v>1227</v>
      </c>
      <c r="E1961" s="5" t="s">
        <v>5857</v>
      </c>
      <c r="F1961" s="5" t="s">
        <v>16</v>
      </c>
      <c r="G1961" s="6" t="s">
        <v>16</v>
      </c>
      <c r="H1961" s="6" t="s">
        <v>16</v>
      </c>
      <c r="I1961" s="6" t="s">
        <v>16</v>
      </c>
      <c r="J1961" s="6" t="s">
        <v>16</v>
      </c>
      <c r="K1961" s="6" t="s">
        <v>16</v>
      </c>
    </row>
    <row r="1962" ht="27" spans="1:11">
      <c r="A1962" s="4">
        <v>1960</v>
      </c>
      <c r="B1962" s="4" t="s">
        <v>5858</v>
      </c>
      <c r="C1962" s="5" t="s">
        <v>5859</v>
      </c>
      <c r="D1962" s="5" t="s">
        <v>1227</v>
      </c>
      <c r="E1962" s="5" t="s">
        <v>5860</v>
      </c>
      <c r="F1962" s="5" t="s">
        <v>16</v>
      </c>
      <c r="G1962" s="6" t="s">
        <v>16</v>
      </c>
      <c r="H1962" s="6" t="s">
        <v>16</v>
      </c>
      <c r="I1962" s="6" t="s">
        <v>16</v>
      </c>
      <c r="J1962" s="6" t="s">
        <v>16</v>
      </c>
      <c r="K1962" s="6" t="s">
        <v>16</v>
      </c>
    </row>
    <row r="1963" ht="27" spans="1:11">
      <c r="A1963" s="4">
        <v>1961</v>
      </c>
      <c r="B1963" s="4" t="s">
        <v>5861</v>
      </c>
      <c r="C1963" s="5" t="s">
        <v>5862</v>
      </c>
      <c r="D1963" s="5" t="s">
        <v>1227</v>
      </c>
      <c r="E1963" s="5" t="s">
        <v>5863</v>
      </c>
      <c r="F1963" s="5" t="s">
        <v>16</v>
      </c>
      <c r="G1963" s="6" t="s">
        <v>16</v>
      </c>
      <c r="H1963" s="6" t="s">
        <v>16</v>
      </c>
      <c r="I1963" s="6" t="s">
        <v>16</v>
      </c>
      <c r="J1963" s="6" t="s">
        <v>16</v>
      </c>
      <c r="K1963" s="6" t="s">
        <v>16</v>
      </c>
    </row>
    <row r="1964" spans="1:11">
      <c r="A1964" s="4">
        <v>1962</v>
      </c>
      <c r="B1964" s="4" t="s">
        <v>5864</v>
      </c>
      <c r="C1964" s="5" t="s">
        <v>5865</v>
      </c>
      <c r="D1964" s="5" t="s">
        <v>1227</v>
      </c>
      <c r="E1964" s="5" t="s">
        <v>5866</v>
      </c>
      <c r="F1964" s="5" t="s">
        <v>15</v>
      </c>
      <c r="G1964" s="6" t="s">
        <v>15</v>
      </c>
      <c r="H1964" s="6" t="s">
        <v>16</v>
      </c>
      <c r="I1964" s="6" t="s">
        <v>16</v>
      </c>
      <c r="J1964" s="6" t="s">
        <v>16</v>
      </c>
      <c r="K1964" s="6" t="s">
        <v>15</v>
      </c>
    </row>
    <row r="1965" spans="1:11">
      <c r="A1965" s="4">
        <v>1963</v>
      </c>
      <c r="B1965" s="4" t="s">
        <v>5867</v>
      </c>
      <c r="C1965" s="5" t="s">
        <v>5868</v>
      </c>
      <c r="D1965" s="5" t="s">
        <v>1227</v>
      </c>
      <c r="E1965" s="5" t="s">
        <v>5869</v>
      </c>
      <c r="F1965" s="5" t="s">
        <v>16</v>
      </c>
      <c r="G1965" s="6" t="s">
        <v>15</v>
      </c>
      <c r="H1965" s="6" t="s">
        <v>16</v>
      </c>
      <c r="I1965" s="6" t="s">
        <v>16</v>
      </c>
      <c r="J1965" s="6" t="s">
        <v>16</v>
      </c>
      <c r="K1965" s="6" t="s">
        <v>16</v>
      </c>
    </row>
    <row r="1966" spans="1:11">
      <c r="A1966" s="4">
        <v>1964</v>
      </c>
      <c r="B1966" s="4" t="s">
        <v>5870</v>
      </c>
      <c r="C1966" s="5" t="s">
        <v>5871</v>
      </c>
      <c r="D1966" s="5" t="s">
        <v>1227</v>
      </c>
      <c r="E1966" s="5" t="s">
        <v>5872</v>
      </c>
      <c r="F1966" s="5" t="s">
        <v>16</v>
      </c>
      <c r="G1966" s="6" t="s">
        <v>16</v>
      </c>
      <c r="H1966" s="6" t="s">
        <v>16</v>
      </c>
      <c r="I1966" s="6" t="s">
        <v>16</v>
      </c>
      <c r="J1966" s="6" t="s">
        <v>16</v>
      </c>
      <c r="K1966" s="6" t="s">
        <v>16</v>
      </c>
    </row>
    <row r="1967" spans="1:11">
      <c r="A1967" s="4">
        <v>1965</v>
      </c>
      <c r="B1967" s="4" t="s">
        <v>5873</v>
      </c>
      <c r="C1967" s="5" t="s">
        <v>5874</v>
      </c>
      <c r="D1967" s="5" t="s">
        <v>1227</v>
      </c>
      <c r="E1967" s="5" t="s">
        <v>5875</v>
      </c>
      <c r="F1967" s="5" t="s">
        <v>15</v>
      </c>
      <c r="G1967" s="6" t="s">
        <v>15</v>
      </c>
      <c r="H1967" s="6" t="s">
        <v>16</v>
      </c>
      <c r="I1967" s="6" t="s">
        <v>16</v>
      </c>
      <c r="J1967" s="6" t="s">
        <v>16</v>
      </c>
      <c r="K1967" s="6" t="s">
        <v>15</v>
      </c>
    </row>
    <row r="1968" spans="1:11">
      <c r="A1968" s="4">
        <v>1966</v>
      </c>
      <c r="B1968" s="4" t="s">
        <v>5876</v>
      </c>
      <c r="C1968" s="5" t="s">
        <v>5877</v>
      </c>
      <c r="D1968" s="5" t="s">
        <v>1227</v>
      </c>
      <c r="E1968" s="5" t="s">
        <v>5878</v>
      </c>
      <c r="F1968" s="5" t="s">
        <v>16</v>
      </c>
      <c r="G1968" s="6" t="s">
        <v>15</v>
      </c>
      <c r="H1968" s="6" t="s">
        <v>16</v>
      </c>
      <c r="I1968" s="6" t="s">
        <v>16</v>
      </c>
      <c r="J1968" s="6" t="s">
        <v>16</v>
      </c>
      <c r="K1968" s="6" t="s">
        <v>16</v>
      </c>
    </row>
    <row r="1969" spans="1:11">
      <c r="A1969" s="4">
        <v>1967</v>
      </c>
      <c r="B1969" s="4" t="s">
        <v>5879</v>
      </c>
      <c r="C1969" s="5" t="s">
        <v>5880</v>
      </c>
      <c r="D1969" s="5" t="s">
        <v>1227</v>
      </c>
      <c r="E1969" s="5" t="s">
        <v>5881</v>
      </c>
      <c r="F1969" s="5" t="s">
        <v>15</v>
      </c>
      <c r="G1969" s="6" t="s">
        <v>16</v>
      </c>
      <c r="H1969" s="6" t="s">
        <v>16</v>
      </c>
      <c r="I1969" s="6" t="s">
        <v>16</v>
      </c>
      <c r="J1969" s="6" t="s">
        <v>16</v>
      </c>
      <c r="K1969" s="6" t="s">
        <v>16</v>
      </c>
    </row>
    <row r="1970" spans="1:11">
      <c r="A1970" s="4">
        <v>1968</v>
      </c>
      <c r="B1970" s="4" t="s">
        <v>5882</v>
      </c>
      <c r="C1970" s="5" t="s">
        <v>5883</v>
      </c>
      <c r="D1970" s="5" t="s">
        <v>1227</v>
      </c>
      <c r="E1970" s="5" t="s">
        <v>5884</v>
      </c>
      <c r="F1970" s="5" t="s">
        <v>16</v>
      </c>
      <c r="G1970" s="6" t="s">
        <v>16</v>
      </c>
      <c r="H1970" s="6" t="s">
        <v>16</v>
      </c>
      <c r="I1970" s="6" t="s">
        <v>16</v>
      </c>
      <c r="J1970" s="6" t="s">
        <v>16</v>
      </c>
      <c r="K1970" s="6" t="s">
        <v>16</v>
      </c>
    </row>
    <row r="1971" spans="1:11">
      <c r="A1971" s="4">
        <v>1969</v>
      </c>
      <c r="B1971" s="4" t="s">
        <v>5885</v>
      </c>
      <c r="C1971" s="5" t="s">
        <v>5886</v>
      </c>
      <c r="D1971" s="5" t="s">
        <v>1227</v>
      </c>
      <c r="E1971" s="5" t="s">
        <v>5887</v>
      </c>
      <c r="F1971" s="5" t="s">
        <v>16</v>
      </c>
      <c r="G1971" s="6" t="s">
        <v>15</v>
      </c>
      <c r="H1971" s="6" t="s">
        <v>16</v>
      </c>
      <c r="I1971" s="6" t="s">
        <v>16</v>
      </c>
      <c r="J1971" s="6" t="s">
        <v>16</v>
      </c>
      <c r="K1971" s="6" t="s">
        <v>16</v>
      </c>
    </row>
    <row r="1972" spans="1:11">
      <c r="A1972" s="4">
        <v>1970</v>
      </c>
      <c r="B1972" s="4" t="s">
        <v>5888</v>
      </c>
      <c r="C1972" s="5" t="s">
        <v>5889</v>
      </c>
      <c r="D1972" s="5" t="s">
        <v>1227</v>
      </c>
      <c r="E1972" s="5" t="s">
        <v>5890</v>
      </c>
      <c r="F1972" s="5" t="s">
        <v>16</v>
      </c>
      <c r="G1972" s="6" t="s">
        <v>15</v>
      </c>
      <c r="H1972" s="6" t="s">
        <v>16</v>
      </c>
      <c r="I1972" s="6" t="s">
        <v>16</v>
      </c>
      <c r="J1972" s="6" t="s">
        <v>16</v>
      </c>
      <c r="K1972" s="6" t="s">
        <v>16</v>
      </c>
    </row>
    <row r="1973" spans="1:11">
      <c r="A1973" s="4">
        <v>1971</v>
      </c>
      <c r="B1973" s="4" t="s">
        <v>5891</v>
      </c>
      <c r="C1973" s="5" t="s">
        <v>5892</v>
      </c>
      <c r="D1973" s="5" t="s">
        <v>1227</v>
      </c>
      <c r="E1973" s="5" t="s">
        <v>5893</v>
      </c>
      <c r="F1973" s="5" t="s">
        <v>16</v>
      </c>
      <c r="G1973" s="6" t="s">
        <v>16</v>
      </c>
      <c r="H1973" s="6" t="s">
        <v>16</v>
      </c>
      <c r="I1973" s="6" t="s">
        <v>16</v>
      </c>
      <c r="J1973" s="6" t="s">
        <v>16</v>
      </c>
      <c r="K1973" s="6" t="s">
        <v>16</v>
      </c>
    </row>
    <row r="1974" spans="1:11">
      <c r="A1974" s="4">
        <v>1972</v>
      </c>
      <c r="B1974" s="4" t="s">
        <v>5894</v>
      </c>
      <c r="C1974" s="5" t="s">
        <v>5895</v>
      </c>
      <c r="D1974" s="5" t="s">
        <v>1227</v>
      </c>
      <c r="E1974" s="5" t="s">
        <v>1624</v>
      </c>
      <c r="F1974" s="5" t="s">
        <v>16</v>
      </c>
      <c r="G1974" s="6" t="s">
        <v>15</v>
      </c>
      <c r="H1974" s="6" t="s">
        <v>16</v>
      </c>
      <c r="I1974" s="6" t="s">
        <v>16</v>
      </c>
      <c r="J1974" s="6" t="s">
        <v>16</v>
      </c>
      <c r="K1974" s="6" t="s">
        <v>16</v>
      </c>
    </row>
    <row r="1975" ht="27" spans="1:11">
      <c r="A1975" s="4">
        <v>1973</v>
      </c>
      <c r="B1975" s="4" t="s">
        <v>5896</v>
      </c>
      <c r="C1975" s="5" t="s">
        <v>5897</v>
      </c>
      <c r="D1975" s="5" t="s">
        <v>1227</v>
      </c>
      <c r="E1975" s="5" t="s">
        <v>5898</v>
      </c>
      <c r="F1975" s="5" t="s">
        <v>16</v>
      </c>
      <c r="G1975" s="6" t="s">
        <v>15</v>
      </c>
      <c r="H1975" s="6" t="s">
        <v>16</v>
      </c>
      <c r="I1975" s="6" t="s">
        <v>16</v>
      </c>
      <c r="J1975" s="6" t="s">
        <v>16</v>
      </c>
      <c r="K1975" s="6" t="s">
        <v>16</v>
      </c>
    </row>
    <row r="1976" spans="1:11">
      <c r="A1976" s="4">
        <v>1974</v>
      </c>
      <c r="B1976" s="4" t="s">
        <v>5899</v>
      </c>
      <c r="C1976" s="5" t="s">
        <v>5900</v>
      </c>
      <c r="D1976" s="5" t="s">
        <v>1227</v>
      </c>
      <c r="E1976" s="5" t="s">
        <v>5901</v>
      </c>
      <c r="F1976" s="5" t="s">
        <v>16</v>
      </c>
      <c r="G1976" s="6" t="s">
        <v>16</v>
      </c>
      <c r="H1976" s="6" t="s">
        <v>16</v>
      </c>
      <c r="I1976" s="6" t="s">
        <v>16</v>
      </c>
      <c r="J1976" s="6" t="s">
        <v>16</v>
      </c>
      <c r="K1976" s="6" t="s">
        <v>16</v>
      </c>
    </row>
    <row r="1977" spans="1:11">
      <c r="A1977" s="4">
        <v>1975</v>
      </c>
      <c r="B1977" s="4" t="s">
        <v>5902</v>
      </c>
      <c r="C1977" s="5" t="s">
        <v>5903</v>
      </c>
      <c r="D1977" s="5" t="s">
        <v>1227</v>
      </c>
      <c r="E1977" s="5" t="s">
        <v>5904</v>
      </c>
      <c r="F1977" s="5" t="s">
        <v>16</v>
      </c>
      <c r="G1977" s="6" t="s">
        <v>16</v>
      </c>
      <c r="H1977" s="6" t="s">
        <v>16</v>
      </c>
      <c r="I1977" s="6" t="s">
        <v>16</v>
      </c>
      <c r="J1977" s="6" t="s">
        <v>16</v>
      </c>
      <c r="K1977" s="6" t="s">
        <v>16</v>
      </c>
    </row>
    <row r="1978" spans="1:11">
      <c r="A1978" s="4">
        <v>1976</v>
      </c>
      <c r="B1978" s="4" t="s">
        <v>5905</v>
      </c>
      <c r="C1978" s="5" t="s">
        <v>5906</v>
      </c>
      <c r="D1978" s="5" t="s">
        <v>1227</v>
      </c>
      <c r="E1978" s="5" t="s">
        <v>5907</v>
      </c>
      <c r="F1978" s="5" t="s">
        <v>16</v>
      </c>
      <c r="G1978" s="6" t="s">
        <v>16</v>
      </c>
      <c r="H1978" s="6" t="s">
        <v>16</v>
      </c>
      <c r="I1978" s="6" t="s">
        <v>16</v>
      </c>
      <c r="J1978" s="6" t="s">
        <v>16</v>
      </c>
      <c r="K1978" s="6" t="s">
        <v>16</v>
      </c>
    </row>
    <row r="1979" spans="1:11">
      <c r="A1979" s="4">
        <v>1977</v>
      </c>
      <c r="B1979" s="4" t="s">
        <v>5908</v>
      </c>
      <c r="C1979" s="5" t="s">
        <v>5909</v>
      </c>
      <c r="D1979" s="5" t="s">
        <v>1227</v>
      </c>
      <c r="E1979" s="5" t="s">
        <v>5910</v>
      </c>
      <c r="F1979" s="5" t="s">
        <v>16</v>
      </c>
      <c r="G1979" s="6" t="s">
        <v>16</v>
      </c>
      <c r="H1979" s="6" t="s">
        <v>16</v>
      </c>
      <c r="I1979" s="6" t="s">
        <v>16</v>
      </c>
      <c r="J1979" s="6" t="s">
        <v>16</v>
      </c>
      <c r="K1979" s="6" t="s">
        <v>16</v>
      </c>
    </row>
    <row r="1980" spans="1:11">
      <c r="A1980" s="4">
        <v>1978</v>
      </c>
      <c r="B1980" s="4" t="s">
        <v>5911</v>
      </c>
      <c r="C1980" s="5" t="s">
        <v>5912</v>
      </c>
      <c r="D1980" s="5" t="s">
        <v>1227</v>
      </c>
      <c r="E1980" s="5" t="s">
        <v>5403</v>
      </c>
      <c r="F1980" s="5" t="s">
        <v>16</v>
      </c>
      <c r="G1980" s="6" t="s">
        <v>15</v>
      </c>
      <c r="H1980" s="6" t="s">
        <v>16</v>
      </c>
      <c r="I1980" s="6" t="s">
        <v>16</v>
      </c>
      <c r="J1980" s="6" t="s">
        <v>16</v>
      </c>
      <c r="K1980" s="6" t="s">
        <v>16</v>
      </c>
    </row>
    <row r="1981" spans="1:11">
      <c r="A1981" s="4">
        <v>1979</v>
      </c>
      <c r="B1981" s="4" t="s">
        <v>5913</v>
      </c>
      <c r="C1981" s="5" t="s">
        <v>5914</v>
      </c>
      <c r="D1981" s="5" t="s">
        <v>1227</v>
      </c>
      <c r="E1981" s="5" t="s">
        <v>5915</v>
      </c>
      <c r="F1981" s="5" t="s">
        <v>16</v>
      </c>
      <c r="G1981" s="6" t="s">
        <v>16</v>
      </c>
      <c r="H1981" s="6" t="s">
        <v>16</v>
      </c>
      <c r="I1981" s="6" t="s">
        <v>16</v>
      </c>
      <c r="J1981" s="6" t="s">
        <v>16</v>
      </c>
      <c r="K1981" s="6" t="s">
        <v>16</v>
      </c>
    </row>
    <row r="1982" spans="1:11">
      <c r="A1982" s="4">
        <v>1980</v>
      </c>
      <c r="B1982" s="4" t="s">
        <v>5916</v>
      </c>
      <c r="C1982" s="5" t="s">
        <v>5917</v>
      </c>
      <c r="D1982" s="5" t="s">
        <v>1227</v>
      </c>
      <c r="E1982" s="5" t="s">
        <v>5918</v>
      </c>
      <c r="F1982" s="5" t="s">
        <v>16</v>
      </c>
      <c r="G1982" s="6" t="s">
        <v>16</v>
      </c>
      <c r="H1982" s="6" t="s">
        <v>16</v>
      </c>
      <c r="I1982" s="6" t="s">
        <v>16</v>
      </c>
      <c r="J1982" s="6" t="s">
        <v>16</v>
      </c>
      <c r="K1982" s="6" t="s">
        <v>16</v>
      </c>
    </row>
    <row r="1983" spans="1:11">
      <c r="A1983" s="4">
        <v>1981</v>
      </c>
      <c r="B1983" s="4" t="s">
        <v>5919</v>
      </c>
      <c r="C1983" s="5" t="s">
        <v>5920</v>
      </c>
      <c r="D1983" s="5" t="s">
        <v>1227</v>
      </c>
      <c r="E1983" s="5" t="s">
        <v>5921</v>
      </c>
      <c r="F1983" s="5" t="s">
        <v>16</v>
      </c>
      <c r="G1983" s="6" t="s">
        <v>16</v>
      </c>
      <c r="H1983" s="6" t="s">
        <v>16</v>
      </c>
      <c r="I1983" s="6" t="s">
        <v>16</v>
      </c>
      <c r="J1983" s="6" t="s">
        <v>16</v>
      </c>
      <c r="K1983" s="6" t="s">
        <v>16</v>
      </c>
    </row>
    <row r="1984" spans="1:11">
      <c r="A1984" s="4">
        <v>1982</v>
      </c>
      <c r="B1984" s="4" t="s">
        <v>5922</v>
      </c>
      <c r="C1984" s="5" t="s">
        <v>5923</v>
      </c>
      <c r="D1984" s="5" t="s">
        <v>1227</v>
      </c>
      <c r="E1984" s="5" t="s">
        <v>2015</v>
      </c>
      <c r="F1984" s="5" t="s">
        <v>16</v>
      </c>
      <c r="G1984" s="6" t="s">
        <v>15</v>
      </c>
      <c r="H1984" s="6" t="s">
        <v>16</v>
      </c>
      <c r="I1984" s="6" t="s">
        <v>16</v>
      </c>
      <c r="J1984" s="6" t="s">
        <v>16</v>
      </c>
      <c r="K1984" s="6" t="s">
        <v>16</v>
      </c>
    </row>
    <row r="1985" spans="1:11">
      <c r="A1985" s="4">
        <v>1983</v>
      </c>
      <c r="B1985" s="4" t="s">
        <v>5924</v>
      </c>
      <c r="C1985" s="5" t="s">
        <v>5925</v>
      </c>
      <c r="D1985" s="5" t="s">
        <v>1227</v>
      </c>
      <c r="E1985" s="5" t="s">
        <v>5926</v>
      </c>
      <c r="F1985" s="5" t="s">
        <v>16</v>
      </c>
      <c r="G1985" s="6" t="s">
        <v>15</v>
      </c>
      <c r="H1985" s="6" t="s">
        <v>16</v>
      </c>
      <c r="I1985" s="6" t="s">
        <v>16</v>
      </c>
      <c r="J1985" s="6" t="s">
        <v>16</v>
      </c>
      <c r="K1985" s="6" t="s">
        <v>16</v>
      </c>
    </row>
    <row r="1986" spans="1:11">
      <c r="A1986" s="4">
        <v>1984</v>
      </c>
      <c r="B1986" s="4" t="s">
        <v>5927</v>
      </c>
      <c r="C1986" s="5" t="s">
        <v>5928</v>
      </c>
      <c r="D1986" s="5" t="s">
        <v>1227</v>
      </c>
      <c r="E1986" s="5" t="s">
        <v>5929</v>
      </c>
      <c r="F1986" s="5" t="s">
        <v>16</v>
      </c>
      <c r="G1986" s="6" t="s">
        <v>16</v>
      </c>
      <c r="H1986" s="6" t="s">
        <v>16</v>
      </c>
      <c r="I1986" s="6" t="s">
        <v>16</v>
      </c>
      <c r="J1986" s="6" t="s">
        <v>16</v>
      </c>
      <c r="K1986" s="6" t="s">
        <v>16</v>
      </c>
    </row>
    <row r="1987" spans="1:11">
      <c r="A1987" s="4">
        <v>1985</v>
      </c>
      <c r="B1987" s="4" t="s">
        <v>5930</v>
      </c>
      <c r="C1987" s="5" t="s">
        <v>5931</v>
      </c>
      <c r="D1987" s="5" t="s">
        <v>1227</v>
      </c>
      <c r="E1987" s="5" t="s">
        <v>5932</v>
      </c>
      <c r="F1987" s="5" t="s">
        <v>16</v>
      </c>
      <c r="G1987" s="6" t="s">
        <v>15</v>
      </c>
      <c r="H1987" s="6" t="s">
        <v>16</v>
      </c>
      <c r="I1987" s="6" t="s">
        <v>16</v>
      </c>
      <c r="J1987" s="6" t="s">
        <v>16</v>
      </c>
      <c r="K1987" s="6" t="s">
        <v>16</v>
      </c>
    </row>
    <row r="1988" ht="27" spans="1:11">
      <c r="A1988" s="4">
        <v>1986</v>
      </c>
      <c r="B1988" s="4" t="s">
        <v>5933</v>
      </c>
      <c r="C1988" s="5" t="s">
        <v>5934</v>
      </c>
      <c r="D1988" s="5" t="s">
        <v>1227</v>
      </c>
      <c r="E1988" s="5" t="s">
        <v>5935</v>
      </c>
      <c r="F1988" s="5" t="s">
        <v>15</v>
      </c>
      <c r="G1988" s="6" t="s">
        <v>16</v>
      </c>
      <c r="H1988" s="6" t="s">
        <v>16</v>
      </c>
      <c r="I1988" s="6" t="s">
        <v>16</v>
      </c>
      <c r="J1988" s="6" t="s">
        <v>16</v>
      </c>
      <c r="K1988" s="6" t="s">
        <v>16</v>
      </c>
    </row>
    <row r="1989" spans="1:11">
      <c r="A1989" s="4">
        <v>1987</v>
      </c>
      <c r="B1989" s="4" t="s">
        <v>5936</v>
      </c>
      <c r="C1989" s="5" t="s">
        <v>5937</v>
      </c>
      <c r="D1989" s="5" t="s">
        <v>1227</v>
      </c>
      <c r="E1989" s="5" t="s">
        <v>5938</v>
      </c>
      <c r="F1989" s="5" t="s">
        <v>16</v>
      </c>
      <c r="G1989" s="6" t="s">
        <v>16</v>
      </c>
      <c r="H1989" s="6" t="s">
        <v>16</v>
      </c>
      <c r="I1989" s="6" t="s">
        <v>16</v>
      </c>
      <c r="J1989" s="6" t="s">
        <v>16</v>
      </c>
      <c r="K1989" s="6" t="s">
        <v>16</v>
      </c>
    </row>
    <row r="1990" spans="1:11">
      <c r="A1990" s="4">
        <v>1988</v>
      </c>
      <c r="B1990" s="4" t="s">
        <v>5939</v>
      </c>
      <c r="C1990" s="5" t="s">
        <v>5940</v>
      </c>
      <c r="D1990" s="5" t="s">
        <v>1227</v>
      </c>
      <c r="E1990" s="5" t="s">
        <v>5941</v>
      </c>
      <c r="F1990" s="5" t="s">
        <v>16</v>
      </c>
      <c r="G1990" s="6" t="s">
        <v>16</v>
      </c>
      <c r="H1990" s="6" t="s">
        <v>16</v>
      </c>
      <c r="I1990" s="6" t="s">
        <v>16</v>
      </c>
      <c r="J1990" s="6" t="s">
        <v>16</v>
      </c>
      <c r="K1990" s="6" t="s">
        <v>16</v>
      </c>
    </row>
    <row r="1991" spans="1:11">
      <c r="A1991" s="4">
        <v>1989</v>
      </c>
      <c r="B1991" s="4" t="s">
        <v>5942</v>
      </c>
      <c r="C1991" s="5" t="s">
        <v>5943</v>
      </c>
      <c r="D1991" s="5" t="s">
        <v>1227</v>
      </c>
      <c r="E1991" s="5" t="s">
        <v>5944</v>
      </c>
      <c r="F1991" s="5" t="s">
        <v>15</v>
      </c>
      <c r="G1991" s="6" t="s">
        <v>16</v>
      </c>
      <c r="H1991" s="6" t="s">
        <v>16</v>
      </c>
      <c r="I1991" s="6" t="s">
        <v>16</v>
      </c>
      <c r="J1991" s="6" t="s">
        <v>16</v>
      </c>
      <c r="K1991" s="6" t="s">
        <v>16</v>
      </c>
    </row>
    <row r="1992" spans="1:11">
      <c r="A1992" s="4">
        <v>1990</v>
      </c>
      <c r="B1992" s="4" t="s">
        <v>5945</v>
      </c>
      <c r="C1992" s="5" t="s">
        <v>5946</v>
      </c>
      <c r="D1992" s="5" t="s">
        <v>1227</v>
      </c>
      <c r="E1992" s="5" t="s">
        <v>5947</v>
      </c>
      <c r="F1992" s="5" t="s">
        <v>16</v>
      </c>
      <c r="G1992" s="6" t="s">
        <v>16</v>
      </c>
      <c r="H1992" s="6" t="s">
        <v>16</v>
      </c>
      <c r="I1992" s="6" t="s">
        <v>16</v>
      </c>
      <c r="J1992" s="6" t="s">
        <v>16</v>
      </c>
      <c r="K1992" s="6" t="s">
        <v>16</v>
      </c>
    </row>
    <row r="1993" spans="1:11">
      <c r="A1993" s="4">
        <v>1991</v>
      </c>
      <c r="B1993" s="4" t="s">
        <v>5948</v>
      </c>
      <c r="C1993" s="5" t="s">
        <v>5949</v>
      </c>
      <c r="D1993" s="5" t="s">
        <v>1227</v>
      </c>
      <c r="E1993" s="5" t="s">
        <v>5950</v>
      </c>
      <c r="F1993" s="5" t="s">
        <v>16</v>
      </c>
      <c r="G1993" s="6" t="s">
        <v>16</v>
      </c>
      <c r="H1993" s="6" t="s">
        <v>16</v>
      </c>
      <c r="I1993" s="6" t="s">
        <v>16</v>
      </c>
      <c r="J1993" s="6" t="s">
        <v>16</v>
      </c>
      <c r="K1993" s="6" t="s">
        <v>16</v>
      </c>
    </row>
    <row r="1994" spans="1:11">
      <c r="A1994" s="4">
        <v>1992</v>
      </c>
      <c r="B1994" s="4" t="s">
        <v>5951</v>
      </c>
      <c r="C1994" s="5" t="s">
        <v>5952</v>
      </c>
      <c r="D1994" s="5" t="s">
        <v>1227</v>
      </c>
      <c r="E1994" s="5" t="s">
        <v>5953</v>
      </c>
      <c r="F1994" s="5" t="s">
        <v>16</v>
      </c>
      <c r="G1994" s="6" t="s">
        <v>16</v>
      </c>
      <c r="H1994" s="6" t="s">
        <v>16</v>
      </c>
      <c r="I1994" s="6" t="s">
        <v>16</v>
      </c>
      <c r="J1994" s="6" t="s">
        <v>16</v>
      </c>
      <c r="K1994" s="6" t="s">
        <v>16</v>
      </c>
    </row>
    <row r="1995" spans="1:11">
      <c r="A1995" s="4">
        <v>1993</v>
      </c>
      <c r="B1995" s="4" t="s">
        <v>5954</v>
      </c>
      <c r="C1995" s="5" t="s">
        <v>5955</v>
      </c>
      <c r="D1995" s="5" t="s">
        <v>1227</v>
      </c>
      <c r="E1995" s="5" t="s">
        <v>5956</v>
      </c>
      <c r="F1995" s="5" t="s">
        <v>15</v>
      </c>
      <c r="G1995" s="6" t="s">
        <v>16</v>
      </c>
      <c r="H1995" s="6" t="s">
        <v>16</v>
      </c>
      <c r="I1995" s="6" t="s">
        <v>16</v>
      </c>
      <c r="J1995" s="6" t="s">
        <v>16</v>
      </c>
      <c r="K1995" s="6" t="s">
        <v>16</v>
      </c>
    </row>
    <row r="1996" spans="1:11">
      <c r="A1996" s="4">
        <v>1994</v>
      </c>
      <c r="B1996" s="4" t="s">
        <v>5957</v>
      </c>
      <c r="C1996" s="5" t="s">
        <v>5958</v>
      </c>
      <c r="D1996" s="5" t="s">
        <v>1227</v>
      </c>
      <c r="E1996" s="5" t="s">
        <v>5959</v>
      </c>
      <c r="F1996" s="5" t="s">
        <v>16</v>
      </c>
      <c r="G1996" s="6" t="s">
        <v>16</v>
      </c>
      <c r="H1996" s="6" t="s">
        <v>16</v>
      </c>
      <c r="I1996" s="6" t="s">
        <v>16</v>
      </c>
      <c r="J1996" s="6" t="s">
        <v>16</v>
      </c>
      <c r="K1996" s="6" t="s">
        <v>16</v>
      </c>
    </row>
    <row r="1997" spans="1:11">
      <c r="A1997" s="4">
        <v>1995</v>
      </c>
      <c r="B1997" s="4" t="s">
        <v>5960</v>
      </c>
      <c r="C1997" s="5" t="s">
        <v>5961</v>
      </c>
      <c r="D1997" s="5" t="s">
        <v>1227</v>
      </c>
      <c r="E1997" s="5" t="s">
        <v>5962</v>
      </c>
      <c r="F1997" s="5" t="s">
        <v>16</v>
      </c>
      <c r="G1997" s="6" t="s">
        <v>16</v>
      </c>
      <c r="H1997" s="6" t="s">
        <v>16</v>
      </c>
      <c r="I1997" s="6" t="s">
        <v>16</v>
      </c>
      <c r="J1997" s="6" t="s">
        <v>16</v>
      </c>
      <c r="K1997" s="6" t="s">
        <v>16</v>
      </c>
    </row>
    <row r="1998" ht="27" spans="1:11">
      <c r="A1998" s="4">
        <v>1996</v>
      </c>
      <c r="B1998" s="4" t="s">
        <v>5963</v>
      </c>
      <c r="C1998" s="5" t="s">
        <v>5964</v>
      </c>
      <c r="D1998" s="5" t="s">
        <v>1227</v>
      </c>
      <c r="E1998" s="5" t="s">
        <v>5965</v>
      </c>
      <c r="F1998" s="5" t="s">
        <v>16</v>
      </c>
      <c r="G1998" s="6" t="s">
        <v>16</v>
      </c>
      <c r="H1998" s="6" t="s">
        <v>16</v>
      </c>
      <c r="I1998" s="6" t="s">
        <v>16</v>
      </c>
      <c r="J1998" s="6" t="s">
        <v>16</v>
      </c>
      <c r="K1998" s="6" t="s">
        <v>16</v>
      </c>
    </row>
    <row r="1999" spans="1:11">
      <c r="A1999" s="4">
        <v>1997</v>
      </c>
      <c r="B1999" s="4" t="s">
        <v>5966</v>
      </c>
      <c r="C1999" s="5" t="s">
        <v>5967</v>
      </c>
      <c r="D1999" s="5" t="s">
        <v>1227</v>
      </c>
      <c r="E1999" s="5" t="s">
        <v>5968</v>
      </c>
      <c r="F1999" s="5" t="s">
        <v>16</v>
      </c>
      <c r="G1999" s="6" t="s">
        <v>16</v>
      </c>
      <c r="H1999" s="6" t="s">
        <v>16</v>
      </c>
      <c r="I1999" s="6" t="s">
        <v>16</v>
      </c>
      <c r="J1999" s="6" t="s">
        <v>16</v>
      </c>
      <c r="K1999" s="6" t="s">
        <v>16</v>
      </c>
    </row>
    <row r="2000" spans="1:11">
      <c r="A2000" s="4">
        <v>1998</v>
      </c>
      <c r="B2000" s="4" t="s">
        <v>5969</v>
      </c>
      <c r="C2000" s="5" t="s">
        <v>5970</v>
      </c>
      <c r="D2000" s="5" t="s">
        <v>1227</v>
      </c>
      <c r="E2000" s="5" t="s">
        <v>5971</v>
      </c>
      <c r="F2000" s="5" t="s">
        <v>15</v>
      </c>
      <c r="G2000" s="6" t="s">
        <v>15</v>
      </c>
      <c r="H2000" s="6" t="s">
        <v>16</v>
      </c>
      <c r="I2000" s="6" t="s">
        <v>16</v>
      </c>
      <c r="J2000" s="6" t="s">
        <v>15</v>
      </c>
      <c r="K2000" s="6" t="s">
        <v>15</v>
      </c>
    </row>
    <row r="2001" spans="1:11">
      <c r="A2001" s="4">
        <v>1999</v>
      </c>
      <c r="B2001" s="4" t="s">
        <v>5972</v>
      </c>
      <c r="C2001" s="5" t="s">
        <v>5973</v>
      </c>
      <c r="D2001" s="5" t="s">
        <v>1227</v>
      </c>
      <c r="E2001" s="5" t="s">
        <v>2177</v>
      </c>
      <c r="F2001" s="5" t="s">
        <v>16</v>
      </c>
      <c r="G2001" s="6" t="s">
        <v>15</v>
      </c>
      <c r="H2001" s="6" t="s">
        <v>16</v>
      </c>
      <c r="I2001" s="6" t="s">
        <v>16</v>
      </c>
      <c r="J2001" s="6" t="s">
        <v>16</v>
      </c>
      <c r="K2001" s="6" t="s">
        <v>16</v>
      </c>
    </row>
    <row r="2002" spans="1:11">
      <c r="A2002" s="4">
        <v>2000</v>
      </c>
      <c r="B2002" s="4" t="s">
        <v>5974</v>
      </c>
      <c r="C2002" s="5" t="s">
        <v>5975</v>
      </c>
      <c r="D2002" s="5" t="s">
        <v>1227</v>
      </c>
      <c r="E2002" s="5" t="s">
        <v>5976</v>
      </c>
      <c r="F2002" s="5" t="s">
        <v>16</v>
      </c>
      <c r="G2002" s="6" t="s">
        <v>16</v>
      </c>
      <c r="H2002" s="6" t="s">
        <v>16</v>
      </c>
      <c r="I2002" s="6" t="s">
        <v>16</v>
      </c>
      <c r="J2002" s="6" t="s">
        <v>16</v>
      </c>
      <c r="K2002" s="6" t="s">
        <v>16</v>
      </c>
    </row>
    <row r="2003" spans="1:11">
      <c r="A2003" s="4">
        <v>2001</v>
      </c>
      <c r="B2003" s="4" t="s">
        <v>5977</v>
      </c>
      <c r="C2003" s="5" t="s">
        <v>5978</v>
      </c>
      <c r="D2003" s="5" t="s">
        <v>1227</v>
      </c>
      <c r="E2003" s="5" t="s">
        <v>5979</v>
      </c>
      <c r="F2003" s="5" t="s">
        <v>16</v>
      </c>
      <c r="G2003" s="6" t="s">
        <v>16</v>
      </c>
      <c r="H2003" s="6" t="s">
        <v>16</v>
      </c>
      <c r="I2003" s="6" t="s">
        <v>16</v>
      </c>
      <c r="J2003" s="6" t="s">
        <v>16</v>
      </c>
      <c r="K2003" s="6" t="s">
        <v>16</v>
      </c>
    </row>
    <row r="2004" spans="1:11">
      <c r="A2004" s="4">
        <v>2002</v>
      </c>
      <c r="B2004" s="4" t="s">
        <v>5980</v>
      </c>
      <c r="C2004" s="5" t="s">
        <v>5981</v>
      </c>
      <c r="D2004" s="5" t="s">
        <v>1227</v>
      </c>
      <c r="E2004" s="5" t="s">
        <v>5982</v>
      </c>
      <c r="F2004" s="5" t="s">
        <v>16</v>
      </c>
      <c r="G2004" s="6" t="s">
        <v>16</v>
      </c>
      <c r="H2004" s="6" t="s">
        <v>16</v>
      </c>
      <c r="I2004" s="6" t="s">
        <v>16</v>
      </c>
      <c r="J2004" s="6" t="s">
        <v>16</v>
      </c>
      <c r="K2004" s="6" t="s">
        <v>16</v>
      </c>
    </row>
    <row r="2005" spans="1:11">
      <c r="A2005" s="4">
        <v>2003</v>
      </c>
      <c r="B2005" s="4" t="s">
        <v>5983</v>
      </c>
      <c r="C2005" s="5" t="s">
        <v>5984</v>
      </c>
      <c r="D2005" s="5" t="s">
        <v>1227</v>
      </c>
      <c r="E2005" s="5" t="s">
        <v>5985</v>
      </c>
      <c r="F2005" s="5" t="s">
        <v>15</v>
      </c>
      <c r="G2005" s="6" t="s">
        <v>15</v>
      </c>
      <c r="H2005" s="6" t="s">
        <v>16</v>
      </c>
      <c r="I2005" s="6" t="s">
        <v>16</v>
      </c>
      <c r="J2005" s="6" t="s">
        <v>16</v>
      </c>
      <c r="K2005" s="6" t="s">
        <v>15</v>
      </c>
    </row>
    <row r="2006" ht="27" spans="1:11">
      <c r="A2006" s="4">
        <v>2004</v>
      </c>
      <c r="B2006" s="4" t="s">
        <v>5986</v>
      </c>
      <c r="C2006" s="5" t="s">
        <v>5987</v>
      </c>
      <c r="D2006" s="5" t="s">
        <v>1227</v>
      </c>
      <c r="E2006" s="5" t="s">
        <v>5988</v>
      </c>
      <c r="F2006" s="5" t="s">
        <v>15</v>
      </c>
      <c r="G2006" s="6" t="s">
        <v>16</v>
      </c>
      <c r="H2006" s="6" t="s">
        <v>16</v>
      </c>
      <c r="I2006" s="6" t="s">
        <v>16</v>
      </c>
      <c r="J2006" s="6" t="s">
        <v>16</v>
      </c>
      <c r="K2006" s="6" t="s">
        <v>16</v>
      </c>
    </row>
    <row r="2007" spans="1:11">
      <c r="A2007" s="4">
        <v>2005</v>
      </c>
      <c r="B2007" s="4" t="s">
        <v>5989</v>
      </c>
      <c r="C2007" s="5" t="s">
        <v>5990</v>
      </c>
      <c r="D2007" s="5" t="s">
        <v>1227</v>
      </c>
      <c r="E2007" s="5" t="s">
        <v>5991</v>
      </c>
      <c r="F2007" s="5" t="s">
        <v>16</v>
      </c>
      <c r="G2007" s="6" t="s">
        <v>16</v>
      </c>
      <c r="H2007" s="6" t="s">
        <v>16</v>
      </c>
      <c r="I2007" s="6" t="s">
        <v>16</v>
      </c>
      <c r="J2007" s="6" t="s">
        <v>16</v>
      </c>
      <c r="K2007" s="6" t="s">
        <v>16</v>
      </c>
    </row>
    <row r="2008" spans="1:11">
      <c r="A2008" s="4">
        <v>2006</v>
      </c>
      <c r="B2008" s="4" t="s">
        <v>5992</v>
      </c>
      <c r="C2008" s="5" t="s">
        <v>5993</v>
      </c>
      <c r="D2008" s="5" t="s">
        <v>1227</v>
      </c>
      <c r="E2008" s="5" t="s">
        <v>5994</v>
      </c>
      <c r="F2008" s="5" t="s">
        <v>16</v>
      </c>
      <c r="G2008" s="6" t="s">
        <v>16</v>
      </c>
      <c r="H2008" s="6" t="s">
        <v>16</v>
      </c>
      <c r="I2008" s="6" t="s">
        <v>16</v>
      </c>
      <c r="J2008" s="6" t="s">
        <v>16</v>
      </c>
      <c r="K2008" s="6" t="s">
        <v>16</v>
      </c>
    </row>
    <row r="2009" spans="1:11">
      <c r="A2009" s="4">
        <v>2007</v>
      </c>
      <c r="B2009" s="4" t="s">
        <v>5995</v>
      </c>
      <c r="C2009" s="5" t="s">
        <v>5996</v>
      </c>
      <c r="D2009" s="5" t="s">
        <v>1227</v>
      </c>
      <c r="E2009" s="5" t="s">
        <v>5997</v>
      </c>
      <c r="F2009" s="5" t="s">
        <v>16</v>
      </c>
      <c r="G2009" s="6" t="s">
        <v>15</v>
      </c>
      <c r="H2009" s="6" t="s">
        <v>16</v>
      </c>
      <c r="I2009" s="6" t="s">
        <v>16</v>
      </c>
      <c r="J2009" s="6" t="s">
        <v>16</v>
      </c>
      <c r="K2009" s="6" t="s">
        <v>16</v>
      </c>
    </row>
    <row r="2010" ht="27" spans="1:11">
      <c r="A2010" s="4">
        <v>2008</v>
      </c>
      <c r="B2010" s="4" t="s">
        <v>5998</v>
      </c>
      <c r="C2010" s="5" t="s">
        <v>5999</v>
      </c>
      <c r="D2010" s="5" t="s">
        <v>1227</v>
      </c>
      <c r="E2010" s="5" t="s">
        <v>6000</v>
      </c>
      <c r="F2010" s="5" t="s">
        <v>15</v>
      </c>
      <c r="G2010" s="6" t="s">
        <v>16</v>
      </c>
      <c r="H2010" s="6" t="s">
        <v>16</v>
      </c>
      <c r="I2010" s="6" t="s">
        <v>16</v>
      </c>
      <c r="J2010" s="6" t="s">
        <v>16</v>
      </c>
      <c r="K2010" s="6" t="s">
        <v>16</v>
      </c>
    </row>
    <row r="2011" spans="1:11">
      <c r="A2011" s="4">
        <v>2009</v>
      </c>
      <c r="B2011" s="4" t="s">
        <v>6001</v>
      </c>
      <c r="C2011" s="5" t="s">
        <v>6002</v>
      </c>
      <c r="D2011" s="5" t="s">
        <v>1227</v>
      </c>
      <c r="E2011" s="5" t="s">
        <v>6003</v>
      </c>
      <c r="F2011" s="5" t="s">
        <v>16</v>
      </c>
      <c r="G2011" s="6" t="s">
        <v>16</v>
      </c>
      <c r="H2011" s="6" t="s">
        <v>16</v>
      </c>
      <c r="I2011" s="6" t="s">
        <v>16</v>
      </c>
      <c r="J2011" s="6" t="s">
        <v>16</v>
      </c>
      <c r="K2011" s="6" t="s">
        <v>16</v>
      </c>
    </row>
    <row r="2012" spans="1:11">
      <c r="A2012" s="4">
        <v>2010</v>
      </c>
      <c r="B2012" s="4" t="s">
        <v>6004</v>
      </c>
      <c r="C2012" s="5" t="s">
        <v>6005</v>
      </c>
      <c r="D2012" s="5" t="s">
        <v>1227</v>
      </c>
      <c r="E2012" s="5" t="s">
        <v>6006</v>
      </c>
      <c r="F2012" s="5" t="s">
        <v>16</v>
      </c>
      <c r="G2012" s="6" t="s">
        <v>16</v>
      </c>
      <c r="H2012" s="6" t="s">
        <v>16</v>
      </c>
      <c r="I2012" s="6" t="s">
        <v>16</v>
      </c>
      <c r="J2012" s="6" t="s">
        <v>16</v>
      </c>
      <c r="K2012" s="6" t="s">
        <v>16</v>
      </c>
    </row>
    <row r="2013" spans="1:11">
      <c r="A2013" s="4">
        <v>2011</v>
      </c>
      <c r="B2013" s="4" t="s">
        <v>6007</v>
      </c>
      <c r="C2013" s="5" t="s">
        <v>6008</v>
      </c>
      <c r="D2013" s="5" t="s">
        <v>1227</v>
      </c>
      <c r="E2013" s="5" t="s">
        <v>6009</v>
      </c>
      <c r="F2013" s="5" t="s">
        <v>16</v>
      </c>
      <c r="G2013" s="6" t="s">
        <v>16</v>
      </c>
      <c r="H2013" s="6" t="s">
        <v>16</v>
      </c>
      <c r="I2013" s="6" t="s">
        <v>16</v>
      </c>
      <c r="J2013" s="6" t="s">
        <v>16</v>
      </c>
      <c r="K2013" s="6" t="s">
        <v>16</v>
      </c>
    </row>
    <row r="2014" spans="1:11">
      <c r="A2014" s="4">
        <v>2012</v>
      </c>
      <c r="B2014" s="4" t="s">
        <v>6010</v>
      </c>
      <c r="C2014" s="5" t="s">
        <v>6011</v>
      </c>
      <c r="D2014" s="5" t="s">
        <v>1227</v>
      </c>
      <c r="E2014" s="5" t="s">
        <v>6012</v>
      </c>
      <c r="F2014" s="5" t="s">
        <v>16</v>
      </c>
      <c r="G2014" s="6" t="s">
        <v>16</v>
      </c>
      <c r="H2014" s="6" t="s">
        <v>16</v>
      </c>
      <c r="I2014" s="6" t="s">
        <v>16</v>
      </c>
      <c r="J2014" s="6" t="s">
        <v>16</v>
      </c>
      <c r="K2014" s="6" t="s">
        <v>16</v>
      </c>
    </row>
    <row r="2015" ht="27" spans="1:11">
      <c r="A2015" s="4">
        <v>2013</v>
      </c>
      <c r="B2015" s="4" t="s">
        <v>6013</v>
      </c>
      <c r="C2015" s="5" t="s">
        <v>6014</v>
      </c>
      <c r="D2015" s="5" t="s">
        <v>1227</v>
      </c>
      <c r="E2015" s="5" t="s">
        <v>6015</v>
      </c>
      <c r="F2015" s="5" t="s">
        <v>16</v>
      </c>
      <c r="G2015" s="6" t="s">
        <v>16</v>
      </c>
      <c r="H2015" s="6" t="s">
        <v>16</v>
      </c>
      <c r="I2015" s="6" t="s">
        <v>16</v>
      </c>
      <c r="J2015" s="6" t="s">
        <v>16</v>
      </c>
      <c r="K2015" s="6" t="s">
        <v>16</v>
      </c>
    </row>
    <row r="2016" spans="1:11">
      <c r="A2016" s="4">
        <v>2014</v>
      </c>
      <c r="B2016" s="4" t="s">
        <v>6016</v>
      </c>
      <c r="C2016" s="5" t="s">
        <v>6017</v>
      </c>
      <c r="D2016" s="5" t="s">
        <v>1227</v>
      </c>
      <c r="E2016" s="5" t="s">
        <v>6018</v>
      </c>
      <c r="F2016" s="5" t="s">
        <v>16</v>
      </c>
      <c r="G2016" s="6" t="s">
        <v>16</v>
      </c>
      <c r="H2016" s="6" t="s">
        <v>16</v>
      </c>
      <c r="I2016" s="6" t="s">
        <v>16</v>
      </c>
      <c r="J2016" s="6" t="s">
        <v>16</v>
      </c>
      <c r="K2016" s="6" t="s">
        <v>16</v>
      </c>
    </row>
    <row r="2017" spans="1:11">
      <c r="A2017" s="4">
        <v>2015</v>
      </c>
      <c r="B2017" s="4" t="s">
        <v>6019</v>
      </c>
      <c r="C2017" s="5" t="s">
        <v>6020</v>
      </c>
      <c r="D2017" s="5" t="s">
        <v>1227</v>
      </c>
      <c r="E2017" s="5" t="s">
        <v>4723</v>
      </c>
      <c r="F2017" s="5" t="s">
        <v>16</v>
      </c>
      <c r="G2017" s="6" t="s">
        <v>15</v>
      </c>
      <c r="H2017" s="6" t="s">
        <v>16</v>
      </c>
      <c r="I2017" s="6" t="s">
        <v>16</v>
      </c>
      <c r="J2017" s="6" t="s">
        <v>16</v>
      </c>
      <c r="K2017" s="6" t="s">
        <v>16</v>
      </c>
    </row>
    <row r="2018" spans="1:11">
      <c r="A2018" s="4">
        <v>2016</v>
      </c>
      <c r="B2018" s="4" t="s">
        <v>6021</v>
      </c>
      <c r="C2018" s="5" t="s">
        <v>6022</v>
      </c>
      <c r="D2018" s="5" t="s">
        <v>1227</v>
      </c>
      <c r="E2018" s="5" t="s">
        <v>6023</v>
      </c>
      <c r="F2018" s="5" t="s">
        <v>16</v>
      </c>
      <c r="G2018" s="6" t="s">
        <v>15</v>
      </c>
      <c r="H2018" s="6" t="s">
        <v>16</v>
      </c>
      <c r="I2018" s="6" t="s">
        <v>16</v>
      </c>
      <c r="J2018" s="6" t="s">
        <v>16</v>
      </c>
      <c r="K2018" s="6" t="s">
        <v>16</v>
      </c>
    </row>
    <row r="2019" spans="1:11">
      <c r="A2019" s="4">
        <v>2017</v>
      </c>
      <c r="B2019" s="4" t="s">
        <v>6024</v>
      </c>
      <c r="C2019" s="5" t="s">
        <v>6025</v>
      </c>
      <c r="D2019" s="5" t="s">
        <v>1227</v>
      </c>
      <c r="E2019" s="5" t="s">
        <v>6026</v>
      </c>
      <c r="F2019" s="5" t="s">
        <v>16</v>
      </c>
      <c r="G2019" s="6" t="s">
        <v>16</v>
      </c>
      <c r="H2019" s="6" t="s">
        <v>16</v>
      </c>
      <c r="I2019" s="6" t="s">
        <v>16</v>
      </c>
      <c r="J2019" s="6" t="s">
        <v>16</v>
      </c>
      <c r="K2019" s="6" t="s">
        <v>16</v>
      </c>
    </row>
    <row r="2020" spans="1:11">
      <c r="A2020" s="4">
        <v>2018</v>
      </c>
      <c r="B2020" s="4" t="s">
        <v>6027</v>
      </c>
      <c r="C2020" s="5" t="s">
        <v>6028</v>
      </c>
      <c r="D2020" s="5" t="s">
        <v>1227</v>
      </c>
      <c r="E2020" s="5" t="s">
        <v>6029</v>
      </c>
      <c r="F2020" s="5" t="s">
        <v>16</v>
      </c>
      <c r="G2020" s="6" t="s">
        <v>15</v>
      </c>
      <c r="H2020" s="6" t="s">
        <v>16</v>
      </c>
      <c r="I2020" s="6" t="s">
        <v>16</v>
      </c>
      <c r="J2020" s="6" t="s">
        <v>16</v>
      </c>
      <c r="K2020" s="6" t="s">
        <v>16</v>
      </c>
    </row>
    <row r="2021" spans="1:11">
      <c r="A2021" s="4">
        <v>2019</v>
      </c>
      <c r="B2021" s="4" t="s">
        <v>6030</v>
      </c>
      <c r="C2021" s="5" t="s">
        <v>6031</v>
      </c>
      <c r="D2021" s="5" t="s">
        <v>1227</v>
      </c>
      <c r="E2021" s="5" t="s">
        <v>6032</v>
      </c>
      <c r="F2021" s="5" t="s">
        <v>16</v>
      </c>
      <c r="G2021" s="6" t="s">
        <v>16</v>
      </c>
      <c r="H2021" s="6" t="s">
        <v>16</v>
      </c>
      <c r="I2021" s="6" t="s">
        <v>16</v>
      </c>
      <c r="J2021" s="6" t="s">
        <v>16</v>
      </c>
      <c r="K2021" s="6" t="s">
        <v>16</v>
      </c>
    </row>
    <row r="2022" spans="1:11">
      <c r="A2022" s="4">
        <v>2020</v>
      </c>
      <c r="B2022" s="4" t="s">
        <v>6033</v>
      </c>
      <c r="C2022" s="5" t="s">
        <v>6034</v>
      </c>
      <c r="D2022" s="5" t="s">
        <v>1227</v>
      </c>
      <c r="E2022" s="5" t="s">
        <v>6035</v>
      </c>
      <c r="F2022" s="5" t="s">
        <v>16</v>
      </c>
      <c r="G2022" s="6" t="s">
        <v>15</v>
      </c>
      <c r="H2022" s="6" t="s">
        <v>16</v>
      </c>
      <c r="I2022" s="6" t="s">
        <v>16</v>
      </c>
      <c r="J2022" s="6" t="s">
        <v>16</v>
      </c>
      <c r="K2022" s="6" t="s">
        <v>16</v>
      </c>
    </row>
    <row r="2023" spans="1:11">
      <c r="A2023" s="4">
        <v>2021</v>
      </c>
      <c r="B2023" s="4" t="s">
        <v>6036</v>
      </c>
      <c r="C2023" s="5" t="s">
        <v>6037</v>
      </c>
      <c r="D2023" s="5" t="s">
        <v>1227</v>
      </c>
      <c r="E2023" s="5" t="s">
        <v>6038</v>
      </c>
      <c r="F2023" s="5" t="s">
        <v>16</v>
      </c>
      <c r="G2023" s="6" t="s">
        <v>16</v>
      </c>
      <c r="H2023" s="6" t="s">
        <v>16</v>
      </c>
      <c r="I2023" s="6" t="s">
        <v>16</v>
      </c>
      <c r="J2023" s="6" t="s">
        <v>16</v>
      </c>
      <c r="K2023" s="6" t="s">
        <v>16</v>
      </c>
    </row>
    <row r="2024" spans="1:11">
      <c r="A2024" s="4">
        <v>2022</v>
      </c>
      <c r="B2024" s="4" t="s">
        <v>6039</v>
      </c>
      <c r="C2024" s="5" t="s">
        <v>6040</v>
      </c>
      <c r="D2024" s="5" t="s">
        <v>1227</v>
      </c>
      <c r="E2024" s="5" t="s">
        <v>6041</v>
      </c>
      <c r="F2024" s="5" t="s">
        <v>16</v>
      </c>
      <c r="G2024" s="6" t="s">
        <v>16</v>
      </c>
      <c r="H2024" s="6" t="s">
        <v>16</v>
      </c>
      <c r="I2024" s="6" t="s">
        <v>16</v>
      </c>
      <c r="J2024" s="6" t="s">
        <v>16</v>
      </c>
      <c r="K2024" s="6" t="s">
        <v>16</v>
      </c>
    </row>
    <row r="2025" spans="1:11">
      <c r="A2025" s="4">
        <v>2023</v>
      </c>
      <c r="B2025" s="4" t="s">
        <v>6042</v>
      </c>
      <c r="C2025" s="5" t="s">
        <v>6043</v>
      </c>
      <c r="D2025" s="5" t="s">
        <v>1227</v>
      </c>
      <c r="E2025" s="5" t="s">
        <v>6044</v>
      </c>
      <c r="F2025" s="5" t="s">
        <v>16</v>
      </c>
      <c r="G2025" s="6" t="s">
        <v>16</v>
      </c>
      <c r="H2025" s="6" t="s">
        <v>16</v>
      </c>
      <c r="I2025" s="6" t="s">
        <v>16</v>
      </c>
      <c r="J2025" s="6" t="s">
        <v>16</v>
      </c>
      <c r="K2025" s="6" t="s">
        <v>16</v>
      </c>
    </row>
    <row r="2026" spans="1:11">
      <c r="A2026" s="4">
        <v>2024</v>
      </c>
      <c r="B2026" s="4" t="s">
        <v>6045</v>
      </c>
      <c r="C2026" s="5" t="s">
        <v>6046</v>
      </c>
      <c r="D2026" s="5" t="s">
        <v>1227</v>
      </c>
      <c r="E2026" s="5" t="s">
        <v>6047</v>
      </c>
      <c r="F2026" s="5" t="s">
        <v>16</v>
      </c>
      <c r="G2026" s="6" t="s">
        <v>15</v>
      </c>
      <c r="H2026" s="6" t="s">
        <v>16</v>
      </c>
      <c r="I2026" s="6" t="s">
        <v>16</v>
      </c>
      <c r="J2026" s="6" t="s">
        <v>16</v>
      </c>
      <c r="K2026" s="6" t="s">
        <v>16</v>
      </c>
    </row>
    <row r="2027" spans="1:11">
      <c r="A2027" s="4">
        <v>2025</v>
      </c>
      <c r="B2027" s="4" t="s">
        <v>6048</v>
      </c>
      <c r="C2027" s="5" t="s">
        <v>6049</v>
      </c>
      <c r="D2027" s="5" t="s">
        <v>1227</v>
      </c>
      <c r="E2027" s="5" t="s">
        <v>6050</v>
      </c>
      <c r="F2027" s="5" t="s">
        <v>16</v>
      </c>
      <c r="G2027" s="6" t="s">
        <v>15</v>
      </c>
      <c r="H2027" s="6" t="s">
        <v>16</v>
      </c>
      <c r="I2027" s="6" t="s">
        <v>16</v>
      </c>
      <c r="J2027" s="6" t="s">
        <v>16</v>
      </c>
      <c r="K2027" s="6" t="s">
        <v>16</v>
      </c>
    </row>
    <row r="2028" spans="1:11">
      <c r="A2028" s="4">
        <v>2026</v>
      </c>
      <c r="B2028" s="4" t="s">
        <v>6051</v>
      </c>
      <c r="C2028" s="5" t="s">
        <v>6052</v>
      </c>
      <c r="D2028" s="5" t="s">
        <v>1227</v>
      </c>
      <c r="E2028" s="5" t="s">
        <v>6053</v>
      </c>
      <c r="F2028" s="5" t="s">
        <v>16</v>
      </c>
      <c r="G2028" s="6" t="s">
        <v>16</v>
      </c>
      <c r="H2028" s="6" t="s">
        <v>16</v>
      </c>
      <c r="I2028" s="6" t="s">
        <v>16</v>
      </c>
      <c r="J2028" s="6" t="s">
        <v>16</v>
      </c>
      <c r="K2028" s="6" t="s">
        <v>16</v>
      </c>
    </row>
    <row r="2029" spans="1:11">
      <c r="A2029" s="4">
        <v>2027</v>
      </c>
      <c r="B2029" s="4" t="s">
        <v>6054</v>
      </c>
      <c r="C2029" s="5" t="s">
        <v>6055</v>
      </c>
      <c r="D2029" s="5" t="s">
        <v>1227</v>
      </c>
      <c r="E2029" s="5" t="s">
        <v>6056</v>
      </c>
      <c r="F2029" s="5" t="s">
        <v>16</v>
      </c>
      <c r="G2029" s="6" t="s">
        <v>16</v>
      </c>
      <c r="H2029" s="6" t="s">
        <v>16</v>
      </c>
      <c r="I2029" s="6" t="s">
        <v>16</v>
      </c>
      <c r="J2029" s="6" t="s">
        <v>16</v>
      </c>
      <c r="K2029" s="6" t="s">
        <v>16</v>
      </c>
    </row>
    <row r="2030" spans="1:11">
      <c r="A2030" s="4">
        <v>2028</v>
      </c>
      <c r="B2030" s="4" t="s">
        <v>6057</v>
      </c>
      <c r="C2030" s="5" t="s">
        <v>6058</v>
      </c>
      <c r="D2030" s="5" t="s">
        <v>1227</v>
      </c>
      <c r="E2030" s="5" t="s">
        <v>6059</v>
      </c>
      <c r="F2030" s="5" t="s">
        <v>16</v>
      </c>
      <c r="G2030" s="6" t="s">
        <v>16</v>
      </c>
      <c r="H2030" s="6" t="s">
        <v>16</v>
      </c>
      <c r="I2030" s="6" t="s">
        <v>16</v>
      </c>
      <c r="J2030" s="6" t="s">
        <v>16</v>
      </c>
      <c r="K2030" s="6" t="s">
        <v>16</v>
      </c>
    </row>
    <row r="2031" ht="27" spans="1:11">
      <c r="A2031" s="4">
        <v>2029</v>
      </c>
      <c r="B2031" s="4" t="s">
        <v>6060</v>
      </c>
      <c r="C2031" s="5" t="s">
        <v>6061</v>
      </c>
      <c r="D2031" s="5" t="s">
        <v>1227</v>
      </c>
      <c r="E2031" s="5" t="s">
        <v>6062</v>
      </c>
      <c r="F2031" s="5" t="s">
        <v>16</v>
      </c>
      <c r="G2031" s="6" t="s">
        <v>16</v>
      </c>
      <c r="H2031" s="6" t="s">
        <v>16</v>
      </c>
      <c r="I2031" s="6" t="s">
        <v>16</v>
      </c>
      <c r="J2031" s="6" t="s">
        <v>16</v>
      </c>
      <c r="K2031" s="6" t="s">
        <v>16</v>
      </c>
    </row>
    <row r="2032" spans="1:11">
      <c r="A2032" s="4">
        <v>2030</v>
      </c>
      <c r="B2032" s="4" t="s">
        <v>6063</v>
      </c>
      <c r="C2032" s="5" t="s">
        <v>6064</v>
      </c>
      <c r="D2032" s="5" t="s">
        <v>1227</v>
      </c>
      <c r="E2032" s="5" t="s">
        <v>6065</v>
      </c>
      <c r="F2032" s="5" t="s">
        <v>16</v>
      </c>
      <c r="G2032" s="6" t="s">
        <v>16</v>
      </c>
      <c r="H2032" s="6" t="s">
        <v>16</v>
      </c>
      <c r="I2032" s="6" t="s">
        <v>16</v>
      </c>
      <c r="J2032" s="6" t="s">
        <v>16</v>
      </c>
      <c r="K2032" s="6" t="s">
        <v>16</v>
      </c>
    </row>
    <row r="2033" spans="1:11">
      <c r="A2033" s="4">
        <v>2031</v>
      </c>
      <c r="B2033" s="4" t="s">
        <v>6066</v>
      </c>
      <c r="C2033" s="5" t="s">
        <v>6067</v>
      </c>
      <c r="D2033" s="5" t="s">
        <v>1227</v>
      </c>
      <c r="E2033" s="5" t="s">
        <v>6068</v>
      </c>
      <c r="F2033" s="5" t="s">
        <v>16</v>
      </c>
      <c r="G2033" s="6" t="s">
        <v>16</v>
      </c>
      <c r="H2033" s="6" t="s">
        <v>16</v>
      </c>
      <c r="I2033" s="6" t="s">
        <v>16</v>
      </c>
      <c r="J2033" s="6" t="s">
        <v>16</v>
      </c>
      <c r="K2033" s="6" t="s">
        <v>16</v>
      </c>
    </row>
    <row r="2034" spans="1:11">
      <c r="A2034" s="4">
        <v>2032</v>
      </c>
      <c r="B2034" s="4" t="s">
        <v>6069</v>
      </c>
      <c r="C2034" s="5" t="s">
        <v>6070</v>
      </c>
      <c r="D2034" s="5" t="s">
        <v>1227</v>
      </c>
      <c r="E2034" s="5" t="s">
        <v>6071</v>
      </c>
      <c r="F2034" s="5" t="s">
        <v>15</v>
      </c>
      <c r="G2034" s="6" t="s">
        <v>16</v>
      </c>
      <c r="H2034" s="6" t="s">
        <v>16</v>
      </c>
      <c r="I2034" s="6" t="s">
        <v>16</v>
      </c>
      <c r="J2034" s="6" t="s">
        <v>16</v>
      </c>
      <c r="K2034" s="6" t="s">
        <v>16</v>
      </c>
    </row>
    <row r="2035" spans="1:11">
      <c r="A2035" s="4">
        <v>2033</v>
      </c>
      <c r="B2035" s="4" t="s">
        <v>6072</v>
      </c>
      <c r="C2035" s="5" t="s">
        <v>6073</v>
      </c>
      <c r="D2035" s="5" t="s">
        <v>1227</v>
      </c>
      <c r="E2035" s="5" t="s">
        <v>6074</v>
      </c>
      <c r="F2035" s="5" t="s">
        <v>15</v>
      </c>
      <c r="G2035" s="6" t="s">
        <v>16</v>
      </c>
      <c r="H2035" s="6" t="s">
        <v>16</v>
      </c>
      <c r="I2035" s="6" t="s">
        <v>16</v>
      </c>
      <c r="J2035" s="6" t="s">
        <v>16</v>
      </c>
      <c r="K2035" s="6" t="s">
        <v>16</v>
      </c>
    </row>
    <row r="2036" spans="1:11">
      <c r="A2036" s="4">
        <v>2034</v>
      </c>
      <c r="B2036" s="4" t="s">
        <v>6075</v>
      </c>
      <c r="C2036" s="5" t="s">
        <v>6076</v>
      </c>
      <c r="D2036" s="5" t="s">
        <v>1227</v>
      </c>
      <c r="E2036" s="5" t="s">
        <v>6077</v>
      </c>
      <c r="F2036" s="5" t="s">
        <v>16</v>
      </c>
      <c r="G2036" s="6" t="s">
        <v>16</v>
      </c>
      <c r="H2036" s="6" t="s">
        <v>16</v>
      </c>
      <c r="I2036" s="6" t="s">
        <v>16</v>
      </c>
      <c r="J2036" s="6" t="s">
        <v>16</v>
      </c>
      <c r="K2036" s="6" t="s">
        <v>16</v>
      </c>
    </row>
    <row r="2037" spans="1:11">
      <c r="A2037" s="4">
        <v>2035</v>
      </c>
      <c r="B2037" s="4" t="s">
        <v>6078</v>
      </c>
      <c r="C2037" s="5" t="s">
        <v>6079</v>
      </c>
      <c r="D2037" s="5" t="s">
        <v>1227</v>
      </c>
      <c r="E2037" s="5" t="s">
        <v>6080</v>
      </c>
      <c r="F2037" s="5" t="s">
        <v>16</v>
      </c>
      <c r="G2037" s="6" t="s">
        <v>15</v>
      </c>
      <c r="H2037" s="6" t="s">
        <v>16</v>
      </c>
      <c r="I2037" s="6" t="s">
        <v>16</v>
      </c>
      <c r="J2037" s="6" t="s">
        <v>16</v>
      </c>
      <c r="K2037" s="6" t="s">
        <v>16</v>
      </c>
    </row>
    <row r="2038" spans="1:11">
      <c r="A2038" s="4">
        <v>2036</v>
      </c>
      <c r="B2038" s="4" t="s">
        <v>6081</v>
      </c>
      <c r="C2038" s="5" t="s">
        <v>6082</v>
      </c>
      <c r="D2038" s="5" t="s">
        <v>1227</v>
      </c>
      <c r="E2038" s="5" t="s">
        <v>6083</v>
      </c>
      <c r="F2038" s="5" t="s">
        <v>16</v>
      </c>
      <c r="G2038" s="6" t="s">
        <v>16</v>
      </c>
      <c r="H2038" s="6" t="s">
        <v>16</v>
      </c>
      <c r="I2038" s="6" t="s">
        <v>16</v>
      </c>
      <c r="J2038" s="6" t="s">
        <v>16</v>
      </c>
      <c r="K2038" s="6" t="s">
        <v>16</v>
      </c>
    </row>
    <row r="2039" spans="1:11">
      <c r="A2039" s="4">
        <v>2037</v>
      </c>
      <c r="B2039" s="4" t="s">
        <v>6084</v>
      </c>
      <c r="C2039" s="5" t="s">
        <v>6085</v>
      </c>
      <c r="D2039" s="5" t="s">
        <v>1227</v>
      </c>
      <c r="E2039" s="5" t="s">
        <v>6086</v>
      </c>
      <c r="F2039" s="5" t="s">
        <v>16</v>
      </c>
      <c r="G2039" s="6" t="s">
        <v>16</v>
      </c>
      <c r="H2039" s="6" t="s">
        <v>16</v>
      </c>
      <c r="I2039" s="6" t="s">
        <v>16</v>
      </c>
      <c r="J2039" s="6" t="s">
        <v>16</v>
      </c>
      <c r="K2039" s="6" t="s">
        <v>16</v>
      </c>
    </row>
    <row r="2040" spans="1:11">
      <c r="A2040" s="4">
        <v>2038</v>
      </c>
      <c r="B2040" s="4" t="s">
        <v>6087</v>
      </c>
      <c r="C2040" s="5" t="s">
        <v>6088</v>
      </c>
      <c r="D2040" s="5" t="s">
        <v>1227</v>
      </c>
      <c r="E2040" s="5" t="s">
        <v>6089</v>
      </c>
      <c r="F2040" s="5" t="s">
        <v>16</v>
      </c>
      <c r="G2040" s="6" t="s">
        <v>16</v>
      </c>
      <c r="H2040" s="6" t="s">
        <v>16</v>
      </c>
      <c r="I2040" s="6" t="s">
        <v>16</v>
      </c>
      <c r="J2040" s="6" t="s">
        <v>16</v>
      </c>
      <c r="K2040" s="6" t="s">
        <v>16</v>
      </c>
    </row>
    <row r="2041" spans="1:11">
      <c r="A2041" s="4">
        <v>2039</v>
      </c>
      <c r="B2041" s="4" t="s">
        <v>6090</v>
      </c>
      <c r="C2041" s="5" t="s">
        <v>6091</v>
      </c>
      <c r="D2041" s="5" t="s">
        <v>1227</v>
      </c>
      <c r="E2041" s="5" t="s">
        <v>6092</v>
      </c>
      <c r="F2041" s="5" t="s">
        <v>16</v>
      </c>
      <c r="G2041" s="6" t="s">
        <v>16</v>
      </c>
      <c r="H2041" s="6" t="s">
        <v>16</v>
      </c>
      <c r="I2041" s="6" t="s">
        <v>16</v>
      </c>
      <c r="J2041" s="6" t="s">
        <v>16</v>
      </c>
      <c r="K2041" s="6" t="s">
        <v>16</v>
      </c>
    </row>
    <row r="2042" spans="1:11">
      <c r="A2042" s="4">
        <v>2040</v>
      </c>
      <c r="B2042" s="4" t="s">
        <v>6093</v>
      </c>
      <c r="C2042" s="5" t="s">
        <v>6094</v>
      </c>
      <c r="D2042" s="5" t="s">
        <v>1227</v>
      </c>
      <c r="E2042" s="5" t="s">
        <v>6095</v>
      </c>
      <c r="F2042" s="5" t="s">
        <v>16</v>
      </c>
      <c r="G2042" s="6" t="s">
        <v>16</v>
      </c>
      <c r="H2042" s="6" t="s">
        <v>16</v>
      </c>
      <c r="I2042" s="6" t="s">
        <v>16</v>
      </c>
      <c r="J2042" s="6" t="s">
        <v>16</v>
      </c>
      <c r="K2042" s="6" t="s">
        <v>16</v>
      </c>
    </row>
    <row r="2043" spans="1:11">
      <c r="A2043" s="4">
        <v>2041</v>
      </c>
      <c r="B2043" s="4" t="s">
        <v>6096</v>
      </c>
      <c r="C2043" s="5" t="s">
        <v>6097</v>
      </c>
      <c r="D2043" s="5" t="s">
        <v>1227</v>
      </c>
      <c r="E2043" s="5" t="s">
        <v>6098</v>
      </c>
      <c r="F2043" s="5" t="s">
        <v>16</v>
      </c>
      <c r="G2043" s="6" t="s">
        <v>15</v>
      </c>
      <c r="H2043" s="6" t="s">
        <v>16</v>
      </c>
      <c r="I2043" s="6" t="s">
        <v>16</v>
      </c>
      <c r="J2043" s="6" t="s">
        <v>16</v>
      </c>
      <c r="K2043" s="6" t="s">
        <v>16</v>
      </c>
    </row>
    <row r="2044" spans="1:11">
      <c r="A2044" s="4">
        <v>2042</v>
      </c>
      <c r="B2044" s="4" t="s">
        <v>6099</v>
      </c>
      <c r="C2044" s="5" t="s">
        <v>6100</v>
      </c>
      <c r="D2044" s="5" t="s">
        <v>1227</v>
      </c>
      <c r="E2044" s="5" t="s">
        <v>6101</v>
      </c>
      <c r="F2044" s="5" t="s">
        <v>16</v>
      </c>
      <c r="G2044" s="6" t="s">
        <v>16</v>
      </c>
      <c r="H2044" s="6" t="s">
        <v>16</v>
      </c>
      <c r="I2044" s="6" t="s">
        <v>16</v>
      </c>
      <c r="J2044" s="6" t="s">
        <v>16</v>
      </c>
      <c r="K2044" s="6" t="s">
        <v>16</v>
      </c>
    </row>
    <row r="2045" spans="1:11">
      <c r="A2045" s="4">
        <v>2043</v>
      </c>
      <c r="B2045" s="4" t="s">
        <v>6102</v>
      </c>
      <c r="C2045" s="5" t="s">
        <v>6103</v>
      </c>
      <c r="D2045" s="5" t="s">
        <v>1227</v>
      </c>
      <c r="E2045" s="5" t="s">
        <v>6104</v>
      </c>
      <c r="F2045" s="5" t="s">
        <v>16</v>
      </c>
      <c r="G2045" s="6" t="s">
        <v>16</v>
      </c>
      <c r="H2045" s="6" t="s">
        <v>16</v>
      </c>
      <c r="I2045" s="6" t="s">
        <v>16</v>
      </c>
      <c r="J2045" s="6" t="s">
        <v>16</v>
      </c>
      <c r="K2045" s="6" t="s">
        <v>16</v>
      </c>
    </row>
    <row r="2046" spans="1:11">
      <c r="A2046" s="4">
        <v>2044</v>
      </c>
      <c r="B2046" s="4" t="s">
        <v>6105</v>
      </c>
      <c r="C2046" s="5" t="s">
        <v>6106</v>
      </c>
      <c r="D2046" s="5" t="s">
        <v>1227</v>
      </c>
      <c r="E2046" s="5" t="s">
        <v>6107</v>
      </c>
      <c r="F2046" s="5" t="s">
        <v>16</v>
      </c>
      <c r="G2046" s="6" t="s">
        <v>15</v>
      </c>
      <c r="H2046" s="6" t="s">
        <v>16</v>
      </c>
      <c r="I2046" s="6" t="s">
        <v>16</v>
      </c>
      <c r="J2046" s="6" t="s">
        <v>16</v>
      </c>
      <c r="K2046" s="6" t="s">
        <v>16</v>
      </c>
    </row>
    <row r="2047" spans="1:11">
      <c r="A2047" s="4">
        <v>2045</v>
      </c>
      <c r="B2047" s="4" t="s">
        <v>6108</v>
      </c>
      <c r="C2047" s="5" t="s">
        <v>6109</v>
      </c>
      <c r="D2047" s="5" t="s">
        <v>1227</v>
      </c>
      <c r="E2047" s="5" t="s">
        <v>6110</v>
      </c>
      <c r="F2047" s="5" t="s">
        <v>16</v>
      </c>
      <c r="G2047" s="6" t="s">
        <v>16</v>
      </c>
      <c r="H2047" s="6" t="s">
        <v>16</v>
      </c>
      <c r="I2047" s="6" t="s">
        <v>16</v>
      </c>
      <c r="J2047" s="6" t="s">
        <v>16</v>
      </c>
      <c r="K2047" s="6" t="s">
        <v>16</v>
      </c>
    </row>
    <row r="2048" ht="27" spans="1:11">
      <c r="A2048" s="4">
        <v>2046</v>
      </c>
      <c r="B2048" s="4" t="s">
        <v>6111</v>
      </c>
      <c r="C2048" s="5" t="s">
        <v>6112</v>
      </c>
      <c r="D2048" s="5" t="s">
        <v>1227</v>
      </c>
      <c r="E2048" s="5" t="s">
        <v>6113</v>
      </c>
      <c r="F2048" s="5" t="s">
        <v>16</v>
      </c>
      <c r="G2048" s="6" t="s">
        <v>16</v>
      </c>
      <c r="H2048" s="6" t="s">
        <v>16</v>
      </c>
      <c r="I2048" s="6" t="s">
        <v>16</v>
      </c>
      <c r="J2048" s="6" t="s">
        <v>16</v>
      </c>
      <c r="K2048" s="6" t="s">
        <v>16</v>
      </c>
    </row>
    <row r="2049" ht="27" spans="1:11">
      <c r="A2049" s="4">
        <v>2047</v>
      </c>
      <c r="B2049" s="4" t="s">
        <v>6114</v>
      </c>
      <c r="C2049" s="5" t="s">
        <v>6115</v>
      </c>
      <c r="D2049" s="5" t="s">
        <v>1227</v>
      </c>
      <c r="E2049" s="5" t="s">
        <v>6116</v>
      </c>
      <c r="F2049" s="5" t="s">
        <v>16</v>
      </c>
      <c r="G2049" s="6" t="s">
        <v>15</v>
      </c>
      <c r="H2049" s="6" t="s">
        <v>16</v>
      </c>
      <c r="I2049" s="6" t="s">
        <v>16</v>
      </c>
      <c r="J2049" s="6" t="s">
        <v>16</v>
      </c>
      <c r="K2049" s="6" t="s">
        <v>16</v>
      </c>
    </row>
    <row r="2050" ht="27" spans="1:11">
      <c r="A2050" s="4">
        <v>2048</v>
      </c>
      <c r="B2050" s="4" t="s">
        <v>6117</v>
      </c>
      <c r="C2050" s="5" t="s">
        <v>6118</v>
      </c>
      <c r="D2050" s="5" t="s">
        <v>1227</v>
      </c>
      <c r="E2050" s="5" t="s">
        <v>6119</v>
      </c>
      <c r="F2050" s="5" t="s">
        <v>16</v>
      </c>
      <c r="G2050" s="6" t="s">
        <v>15</v>
      </c>
      <c r="H2050" s="6" t="s">
        <v>16</v>
      </c>
      <c r="I2050" s="6" t="s">
        <v>16</v>
      </c>
      <c r="J2050" s="6" t="s">
        <v>16</v>
      </c>
      <c r="K2050" s="6" t="s">
        <v>16</v>
      </c>
    </row>
    <row r="2051" ht="27" spans="1:11">
      <c r="A2051" s="4">
        <v>2049</v>
      </c>
      <c r="B2051" s="4" t="s">
        <v>6120</v>
      </c>
      <c r="C2051" s="5" t="s">
        <v>6121</v>
      </c>
      <c r="D2051" s="5" t="s">
        <v>1227</v>
      </c>
      <c r="E2051" s="5" t="s">
        <v>6122</v>
      </c>
      <c r="F2051" s="5" t="s">
        <v>16</v>
      </c>
      <c r="G2051" s="6" t="s">
        <v>16</v>
      </c>
      <c r="H2051" s="6" t="s">
        <v>16</v>
      </c>
      <c r="I2051" s="6" t="s">
        <v>16</v>
      </c>
      <c r="J2051" s="6" t="s">
        <v>16</v>
      </c>
      <c r="K2051" s="6" t="s">
        <v>16</v>
      </c>
    </row>
    <row r="2052" ht="27" spans="1:11">
      <c r="A2052" s="4">
        <v>2050</v>
      </c>
      <c r="B2052" s="4" t="s">
        <v>6123</v>
      </c>
      <c r="C2052" s="5" t="s">
        <v>6124</v>
      </c>
      <c r="D2052" s="5" t="s">
        <v>1227</v>
      </c>
      <c r="E2052" s="5" t="s">
        <v>6125</v>
      </c>
      <c r="F2052" s="5" t="s">
        <v>16</v>
      </c>
      <c r="G2052" s="6" t="s">
        <v>16</v>
      </c>
      <c r="H2052" s="6" t="s">
        <v>16</v>
      </c>
      <c r="I2052" s="6" t="s">
        <v>16</v>
      </c>
      <c r="J2052" s="6" t="s">
        <v>16</v>
      </c>
      <c r="K2052" s="6" t="s">
        <v>16</v>
      </c>
    </row>
    <row r="2053" spans="1:11">
      <c r="A2053" s="4">
        <v>2051</v>
      </c>
      <c r="B2053" s="4" t="s">
        <v>6126</v>
      </c>
      <c r="C2053" s="5" t="s">
        <v>6127</v>
      </c>
      <c r="D2053" s="5" t="s">
        <v>1227</v>
      </c>
      <c r="E2053" s="5" t="s">
        <v>6128</v>
      </c>
      <c r="F2053" s="5" t="s">
        <v>16</v>
      </c>
      <c r="G2053" s="6" t="s">
        <v>16</v>
      </c>
      <c r="H2053" s="6" t="s">
        <v>16</v>
      </c>
      <c r="I2053" s="6" t="s">
        <v>16</v>
      </c>
      <c r="J2053" s="6" t="s">
        <v>16</v>
      </c>
      <c r="K2053" s="6" t="s">
        <v>16</v>
      </c>
    </row>
    <row r="2054" ht="27" spans="1:11">
      <c r="A2054" s="4">
        <v>2052</v>
      </c>
      <c r="B2054" s="4" t="s">
        <v>6129</v>
      </c>
      <c r="C2054" s="5" t="s">
        <v>6130</v>
      </c>
      <c r="D2054" s="5" t="s">
        <v>1227</v>
      </c>
      <c r="E2054" s="5" t="s">
        <v>6131</v>
      </c>
      <c r="F2054" s="5" t="s">
        <v>16</v>
      </c>
      <c r="G2054" s="6" t="s">
        <v>16</v>
      </c>
      <c r="H2054" s="6" t="s">
        <v>16</v>
      </c>
      <c r="I2054" s="6" t="s">
        <v>16</v>
      </c>
      <c r="J2054" s="6" t="s">
        <v>16</v>
      </c>
      <c r="K2054" s="6" t="s">
        <v>16</v>
      </c>
    </row>
    <row r="2055" spans="1:11">
      <c r="A2055" s="4">
        <v>2053</v>
      </c>
      <c r="B2055" s="4" t="s">
        <v>6132</v>
      </c>
      <c r="C2055" s="5" t="s">
        <v>6133</v>
      </c>
      <c r="D2055" s="5" t="s">
        <v>1227</v>
      </c>
      <c r="E2055" s="5" t="s">
        <v>6134</v>
      </c>
      <c r="F2055" s="5" t="s">
        <v>16</v>
      </c>
      <c r="G2055" s="6" t="s">
        <v>16</v>
      </c>
      <c r="H2055" s="6" t="s">
        <v>16</v>
      </c>
      <c r="I2055" s="6" t="s">
        <v>16</v>
      </c>
      <c r="J2055" s="6" t="s">
        <v>16</v>
      </c>
      <c r="K2055" s="6" t="s">
        <v>16</v>
      </c>
    </row>
    <row r="2056" spans="1:11">
      <c r="A2056" s="4">
        <v>2054</v>
      </c>
      <c r="B2056" s="4" t="s">
        <v>6135</v>
      </c>
      <c r="C2056" s="5" t="s">
        <v>6136</v>
      </c>
      <c r="D2056" s="5" t="s">
        <v>1227</v>
      </c>
      <c r="E2056" s="5" t="s">
        <v>6137</v>
      </c>
      <c r="F2056" s="5" t="s">
        <v>16</v>
      </c>
      <c r="G2056" s="6" t="s">
        <v>15</v>
      </c>
      <c r="H2056" s="6" t="s">
        <v>16</v>
      </c>
      <c r="I2056" s="6" t="s">
        <v>16</v>
      </c>
      <c r="J2056" s="6" t="s">
        <v>16</v>
      </c>
      <c r="K2056" s="6" t="s">
        <v>16</v>
      </c>
    </row>
    <row r="2057" spans="1:11">
      <c r="A2057" s="4">
        <v>2055</v>
      </c>
      <c r="B2057" s="4" t="s">
        <v>6138</v>
      </c>
      <c r="C2057" s="5" t="s">
        <v>6139</v>
      </c>
      <c r="D2057" s="5" t="s">
        <v>1227</v>
      </c>
      <c r="E2057" s="5" t="s">
        <v>6140</v>
      </c>
      <c r="F2057" s="5" t="s">
        <v>15</v>
      </c>
      <c r="G2057" s="6" t="s">
        <v>16</v>
      </c>
      <c r="H2057" s="6" t="s">
        <v>16</v>
      </c>
      <c r="I2057" s="6" t="s">
        <v>16</v>
      </c>
      <c r="J2057" s="6" t="s">
        <v>16</v>
      </c>
      <c r="K2057" s="6" t="s">
        <v>16</v>
      </c>
    </row>
    <row r="2058" spans="1:11">
      <c r="A2058" s="4">
        <v>2056</v>
      </c>
      <c r="B2058" s="4" t="s">
        <v>6141</v>
      </c>
      <c r="C2058" s="5" t="s">
        <v>6142</v>
      </c>
      <c r="D2058" s="5" t="s">
        <v>1227</v>
      </c>
      <c r="E2058" s="5" t="s">
        <v>6143</v>
      </c>
      <c r="F2058" s="5" t="s">
        <v>16</v>
      </c>
      <c r="G2058" s="6" t="s">
        <v>16</v>
      </c>
      <c r="H2058" s="6" t="s">
        <v>16</v>
      </c>
      <c r="I2058" s="6" t="s">
        <v>16</v>
      </c>
      <c r="J2058" s="6" t="s">
        <v>16</v>
      </c>
      <c r="K2058" s="6" t="s">
        <v>16</v>
      </c>
    </row>
    <row r="2059" spans="1:11">
      <c r="A2059" s="4">
        <v>2057</v>
      </c>
      <c r="B2059" s="4" t="s">
        <v>6144</v>
      </c>
      <c r="C2059" s="5" t="s">
        <v>6145</v>
      </c>
      <c r="D2059" s="5" t="s">
        <v>1227</v>
      </c>
      <c r="E2059" s="5" t="s">
        <v>6146</v>
      </c>
      <c r="F2059" s="5" t="s">
        <v>16</v>
      </c>
      <c r="G2059" s="6" t="s">
        <v>15</v>
      </c>
      <c r="H2059" s="6" t="s">
        <v>16</v>
      </c>
      <c r="I2059" s="6" t="s">
        <v>16</v>
      </c>
      <c r="J2059" s="6" t="s">
        <v>16</v>
      </c>
      <c r="K2059" s="6" t="s">
        <v>16</v>
      </c>
    </row>
    <row r="2060" spans="1:11">
      <c r="A2060" s="4">
        <v>2058</v>
      </c>
      <c r="B2060" s="4" t="s">
        <v>6147</v>
      </c>
      <c r="C2060" s="5" t="s">
        <v>6148</v>
      </c>
      <c r="D2060" s="5" t="s">
        <v>1227</v>
      </c>
      <c r="E2060" s="5" t="s">
        <v>6149</v>
      </c>
      <c r="F2060" s="5" t="s">
        <v>16</v>
      </c>
      <c r="G2060" s="6" t="s">
        <v>16</v>
      </c>
      <c r="H2060" s="6" t="s">
        <v>16</v>
      </c>
      <c r="I2060" s="6" t="s">
        <v>16</v>
      </c>
      <c r="J2060" s="6" t="s">
        <v>16</v>
      </c>
      <c r="K2060" s="6" t="s">
        <v>16</v>
      </c>
    </row>
    <row r="2061" spans="1:11">
      <c r="A2061" s="4">
        <v>2059</v>
      </c>
      <c r="B2061" s="4" t="s">
        <v>6150</v>
      </c>
      <c r="C2061" s="5" t="s">
        <v>6151</v>
      </c>
      <c r="D2061" s="5" t="s">
        <v>1227</v>
      </c>
      <c r="E2061" s="5" t="s">
        <v>6152</v>
      </c>
      <c r="F2061" s="5" t="s">
        <v>16</v>
      </c>
      <c r="G2061" s="6" t="s">
        <v>15</v>
      </c>
      <c r="H2061" s="6" t="s">
        <v>16</v>
      </c>
      <c r="I2061" s="6" t="s">
        <v>16</v>
      </c>
      <c r="J2061" s="6" t="s">
        <v>16</v>
      </c>
      <c r="K2061" s="6" t="s">
        <v>16</v>
      </c>
    </row>
    <row r="2062" spans="1:11">
      <c r="A2062" s="4">
        <v>2060</v>
      </c>
      <c r="B2062" s="4" t="s">
        <v>6153</v>
      </c>
      <c r="C2062" s="5" t="s">
        <v>6154</v>
      </c>
      <c r="D2062" s="5" t="s">
        <v>1227</v>
      </c>
      <c r="E2062" s="5" t="s">
        <v>6155</v>
      </c>
      <c r="F2062" s="5" t="s">
        <v>16</v>
      </c>
      <c r="G2062" s="6" t="s">
        <v>16</v>
      </c>
      <c r="H2062" s="6" t="s">
        <v>16</v>
      </c>
      <c r="I2062" s="6" t="s">
        <v>16</v>
      </c>
      <c r="J2062" s="6" t="s">
        <v>16</v>
      </c>
      <c r="K2062" s="6" t="s">
        <v>16</v>
      </c>
    </row>
    <row r="2063" spans="1:11">
      <c r="A2063" s="4">
        <v>2061</v>
      </c>
      <c r="B2063" s="4" t="s">
        <v>6156</v>
      </c>
      <c r="C2063" s="5" t="s">
        <v>6157</v>
      </c>
      <c r="D2063" s="5" t="s">
        <v>1227</v>
      </c>
      <c r="E2063" s="5" t="s">
        <v>6158</v>
      </c>
      <c r="F2063" s="5" t="s">
        <v>16</v>
      </c>
      <c r="G2063" s="6" t="s">
        <v>16</v>
      </c>
      <c r="H2063" s="6" t="s">
        <v>16</v>
      </c>
      <c r="I2063" s="6" t="s">
        <v>16</v>
      </c>
      <c r="J2063" s="6" t="s">
        <v>16</v>
      </c>
      <c r="K2063" s="6" t="s">
        <v>16</v>
      </c>
    </row>
    <row r="2064" spans="1:11">
      <c r="A2064" s="4">
        <v>2062</v>
      </c>
      <c r="B2064" s="4" t="s">
        <v>6159</v>
      </c>
      <c r="C2064" s="5" t="s">
        <v>6160</v>
      </c>
      <c r="D2064" s="5" t="s">
        <v>1227</v>
      </c>
      <c r="E2064" s="5" t="s">
        <v>6161</v>
      </c>
      <c r="F2064" s="5" t="s">
        <v>15</v>
      </c>
      <c r="G2064" s="6" t="s">
        <v>15</v>
      </c>
      <c r="H2064" s="6" t="s">
        <v>16</v>
      </c>
      <c r="I2064" s="6" t="s">
        <v>16</v>
      </c>
      <c r="J2064" s="6" t="s">
        <v>16</v>
      </c>
      <c r="K2064" s="6" t="s">
        <v>15</v>
      </c>
    </row>
    <row r="2065" spans="1:11">
      <c r="A2065" s="4">
        <v>2063</v>
      </c>
      <c r="B2065" s="4" t="s">
        <v>6162</v>
      </c>
      <c r="C2065" s="5" t="s">
        <v>6163</v>
      </c>
      <c r="D2065" s="5" t="s">
        <v>1227</v>
      </c>
      <c r="E2065" s="5" t="s">
        <v>6164</v>
      </c>
      <c r="F2065" s="5" t="s">
        <v>15</v>
      </c>
      <c r="G2065" s="6" t="s">
        <v>15</v>
      </c>
      <c r="H2065" s="6" t="s">
        <v>16</v>
      </c>
      <c r="I2065" s="6" t="s">
        <v>16</v>
      </c>
      <c r="J2065" s="6" t="s">
        <v>16</v>
      </c>
      <c r="K2065" s="6" t="s">
        <v>15</v>
      </c>
    </row>
    <row r="2066" spans="1:11">
      <c r="A2066" s="4">
        <v>2064</v>
      </c>
      <c r="B2066" s="4" t="s">
        <v>6165</v>
      </c>
      <c r="C2066" s="5" t="s">
        <v>6166</v>
      </c>
      <c r="D2066" s="5" t="s">
        <v>1227</v>
      </c>
      <c r="E2066" s="5" t="s">
        <v>6167</v>
      </c>
      <c r="F2066" s="5" t="s">
        <v>16</v>
      </c>
      <c r="G2066" s="6" t="s">
        <v>15</v>
      </c>
      <c r="H2066" s="6" t="s">
        <v>16</v>
      </c>
      <c r="I2066" s="6" t="s">
        <v>16</v>
      </c>
      <c r="J2066" s="6" t="s">
        <v>16</v>
      </c>
      <c r="K2066" s="6" t="s">
        <v>16</v>
      </c>
    </row>
    <row r="2067" ht="27" spans="1:11">
      <c r="A2067" s="4">
        <v>2065</v>
      </c>
      <c r="B2067" s="4" t="s">
        <v>6168</v>
      </c>
      <c r="C2067" s="5" t="s">
        <v>6169</v>
      </c>
      <c r="D2067" s="5" t="s">
        <v>1227</v>
      </c>
      <c r="E2067" s="5" t="s">
        <v>6170</v>
      </c>
      <c r="F2067" s="5" t="s">
        <v>16</v>
      </c>
      <c r="G2067" s="6" t="s">
        <v>16</v>
      </c>
      <c r="H2067" s="6" t="s">
        <v>16</v>
      </c>
      <c r="I2067" s="6" t="s">
        <v>16</v>
      </c>
      <c r="J2067" s="6" t="s">
        <v>16</v>
      </c>
      <c r="K2067" s="6" t="s">
        <v>16</v>
      </c>
    </row>
    <row r="2068" spans="1:11">
      <c r="A2068" s="4">
        <v>2066</v>
      </c>
      <c r="B2068" s="4" t="s">
        <v>6171</v>
      </c>
      <c r="C2068" s="5" t="s">
        <v>6172</v>
      </c>
      <c r="D2068" s="5" t="s">
        <v>1227</v>
      </c>
      <c r="E2068" s="5" t="s">
        <v>6173</v>
      </c>
      <c r="F2068" s="5" t="s">
        <v>16</v>
      </c>
      <c r="G2068" s="6" t="s">
        <v>16</v>
      </c>
      <c r="H2068" s="6" t="s">
        <v>16</v>
      </c>
      <c r="I2068" s="6" t="s">
        <v>16</v>
      </c>
      <c r="J2068" s="6" t="s">
        <v>16</v>
      </c>
      <c r="K2068" s="6" t="s">
        <v>16</v>
      </c>
    </row>
    <row r="2069" spans="1:11">
      <c r="A2069" s="4">
        <v>2067</v>
      </c>
      <c r="B2069" s="4" t="s">
        <v>6174</v>
      </c>
      <c r="C2069" s="5" t="s">
        <v>6175</v>
      </c>
      <c r="D2069" s="5" t="s">
        <v>1227</v>
      </c>
      <c r="E2069" s="5" t="s">
        <v>6176</v>
      </c>
      <c r="F2069" s="5" t="s">
        <v>16</v>
      </c>
      <c r="G2069" s="6" t="s">
        <v>16</v>
      </c>
      <c r="H2069" s="6" t="s">
        <v>16</v>
      </c>
      <c r="I2069" s="6" t="s">
        <v>16</v>
      </c>
      <c r="J2069" s="6" t="s">
        <v>16</v>
      </c>
      <c r="K2069" s="6" t="s">
        <v>16</v>
      </c>
    </row>
    <row r="2070" spans="1:11">
      <c r="A2070" s="4">
        <v>2068</v>
      </c>
      <c r="B2070" s="4" t="s">
        <v>6177</v>
      </c>
      <c r="C2070" s="5" t="s">
        <v>6178</v>
      </c>
      <c r="D2070" s="5" t="s">
        <v>1227</v>
      </c>
      <c r="E2070" s="5" t="s">
        <v>6179</v>
      </c>
      <c r="F2070" s="5" t="s">
        <v>16</v>
      </c>
      <c r="G2070" s="6" t="s">
        <v>15</v>
      </c>
      <c r="H2070" s="6" t="s">
        <v>16</v>
      </c>
      <c r="I2070" s="6" t="s">
        <v>16</v>
      </c>
      <c r="J2070" s="6" t="s">
        <v>16</v>
      </c>
      <c r="K2070" s="6" t="s">
        <v>16</v>
      </c>
    </row>
    <row r="2071" ht="27" spans="1:11">
      <c r="A2071" s="4">
        <v>2069</v>
      </c>
      <c r="B2071" s="4" t="s">
        <v>6180</v>
      </c>
      <c r="C2071" s="5" t="s">
        <v>6181</v>
      </c>
      <c r="D2071" s="5" t="s">
        <v>1227</v>
      </c>
      <c r="E2071" s="5" t="s">
        <v>6182</v>
      </c>
      <c r="F2071" s="5" t="s">
        <v>16</v>
      </c>
      <c r="G2071" s="6" t="s">
        <v>16</v>
      </c>
      <c r="H2071" s="6" t="s">
        <v>16</v>
      </c>
      <c r="I2071" s="6" t="s">
        <v>16</v>
      </c>
      <c r="J2071" s="6" t="s">
        <v>16</v>
      </c>
      <c r="K2071" s="6" t="s">
        <v>16</v>
      </c>
    </row>
    <row r="2072" spans="1:11">
      <c r="A2072" s="4">
        <v>2070</v>
      </c>
      <c r="B2072" s="4" t="s">
        <v>6183</v>
      </c>
      <c r="C2072" s="5" t="s">
        <v>6184</v>
      </c>
      <c r="D2072" s="5" t="s">
        <v>1227</v>
      </c>
      <c r="E2072" s="5" t="s">
        <v>6185</v>
      </c>
      <c r="F2072" s="5" t="s">
        <v>16</v>
      </c>
      <c r="G2072" s="6" t="s">
        <v>16</v>
      </c>
      <c r="H2072" s="6" t="s">
        <v>16</v>
      </c>
      <c r="I2072" s="6" t="s">
        <v>16</v>
      </c>
      <c r="J2072" s="6" t="s">
        <v>16</v>
      </c>
      <c r="K2072" s="6" t="s">
        <v>16</v>
      </c>
    </row>
    <row r="2073" spans="1:11">
      <c r="A2073" s="4">
        <v>2071</v>
      </c>
      <c r="B2073" s="4" t="s">
        <v>6186</v>
      </c>
      <c r="C2073" s="5" t="s">
        <v>6187</v>
      </c>
      <c r="D2073" s="5" t="s">
        <v>1227</v>
      </c>
      <c r="E2073" s="5" t="s">
        <v>6188</v>
      </c>
      <c r="F2073" s="5" t="s">
        <v>15</v>
      </c>
      <c r="G2073" s="6" t="s">
        <v>16</v>
      </c>
      <c r="H2073" s="6" t="s">
        <v>16</v>
      </c>
      <c r="I2073" s="6" t="s">
        <v>16</v>
      </c>
      <c r="J2073" s="6" t="s">
        <v>16</v>
      </c>
      <c r="K2073" s="6" t="s">
        <v>16</v>
      </c>
    </row>
    <row r="2074" spans="1:11">
      <c r="A2074" s="4">
        <v>2072</v>
      </c>
      <c r="B2074" s="4" t="s">
        <v>6189</v>
      </c>
      <c r="C2074" s="5" t="s">
        <v>6190</v>
      </c>
      <c r="D2074" s="5" t="s">
        <v>1227</v>
      </c>
      <c r="E2074" s="5" t="s">
        <v>6191</v>
      </c>
      <c r="F2074" s="5" t="s">
        <v>16</v>
      </c>
      <c r="G2074" s="6" t="s">
        <v>16</v>
      </c>
      <c r="H2074" s="6" t="s">
        <v>16</v>
      </c>
      <c r="I2074" s="6" t="s">
        <v>16</v>
      </c>
      <c r="J2074" s="6" t="s">
        <v>16</v>
      </c>
      <c r="K2074" s="6" t="s">
        <v>16</v>
      </c>
    </row>
    <row r="2075" ht="27" spans="1:11">
      <c r="A2075" s="4">
        <v>2073</v>
      </c>
      <c r="B2075" s="4" t="s">
        <v>6192</v>
      </c>
      <c r="C2075" s="5" t="s">
        <v>6193</v>
      </c>
      <c r="D2075" s="5" t="s">
        <v>1227</v>
      </c>
      <c r="E2075" s="5" t="s">
        <v>6194</v>
      </c>
      <c r="F2075" s="5" t="s">
        <v>16</v>
      </c>
      <c r="G2075" s="6" t="s">
        <v>16</v>
      </c>
      <c r="H2075" s="6" t="s">
        <v>16</v>
      </c>
      <c r="I2075" s="6" t="s">
        <v>16</v>
      </c>
      <c r="J2075" s="6" t="s">
        <v>16</v>
      </c>
      <c r="K2075" s="6" t="s">
        <v>16</v>
      </c>
    </row>
    <row r="2076" ht="27" spans="1:11">
      <c r="A2076" s="4">
        <v>2074</v>
      </c>
      <c r="B2076" s="4" t="s">
        <v>6195</v>
      </c>
      <c r="C2076" s="5" t="s">
        <v>6196</v>
      </c>
      <c r="D2076" s="5" t="s">
        <v>1227</v>
      </c>
      <c r="E2076" s="5" t="s">
        <v>6197</v>
      </c>
      <c r="F2076" s="5" t="s">
        <v>16</v>
      </c>
      <c r="G2076" s="6" t="s">
        <v>16</v>
      </c>
      <c r="H2076" s="6" t="s">
        <v>16</v>
      </c>
      <c r="I2076" s="6" t="s">
        <v>16</v>
      </c>
      <c r="J2076" s="6" t="s">
        <v>16</v>
      </c>
      <c r="K2076" s="6" t="s">
        <v>16</v>
      </c>
    </row>
    <row r="2077" spans="1:11">
      <c r="A2077" s="4">
        <v>2075</v>
      </c>
      <c r="B2077" s="4" t="s">
        <v>6198</v>
      </c>
      <c r="C2077" s="5" t="s">
        <v>6199</v>
      </c>
      <c r="D2077" s="5" t="s">
        <v>1227</v>
      </c>
      <c r="E2077" s="5" t="s">
        <v>225</v>
      </c>
      <c r="F2077" s="5" t="s">
        <v>16</v>
      </c>
      <c r="G2077" s="6" t="s">
        <v>16</v>
      </c>
      <c r="H2077" s="6" t="s">
        <v>16</v>
      </c>
      <c r="I2077" s="6" t="s">
        <v>16</v>
      </c>
      <c r="J2077" s="6" t="s">
        <v>16</v>
      </c>
      <c r="K2077" s="6" t="s">
        <v>16</v>
      </c>
    </row>
    <row r="2078" spans="1:11">
      <c r="A2078" s="4">
        <v>2076</v>
      </c>
      <c r="B2078" s="4" t="s">
        <v>6200</v>
      </c>
      <c r="C2078" s="5" t="s">
        <v>6201</v>
      </c>
      <c r="D2078" s="5" t="s">
        <v>1227</v>
      </c>
      <c r="E2078" s="5" t="s">
        <v>6202</v>
      </c>
      <c r="F2078" s="5" t="s">
        <v>16</v>
      </c>
      <c r="G2078" s="6" t="s">
        <v>15</v>
      </c>
      <c r="H2078" s="6" t="s">
        <v>16</v>
      </c>
      <c r="I2078" s="6" t="s">
        <v>16</v>
      </c>
      <c r="J2078" s="6" t="s">
        <v>16</v>
      </c>
      <c r="K2078" s="6" t="s">
        <v>16</v>
      </c>
    </row>
    <row r="2079" spans="1:11">
      <c r="A2079" s="4">
        <v>2077</v>
      </c>
      <c r="B2079" s="4" t="s">
        <v>6203</v>
      </c>
      <c r="C2079" s="5" t="s">
        <v>6204</v>
      </c>
      <c r="D2079" s="5" t="s">
        <v>1227</v>
      </c>
      <c r="E2079" s="5" t="s">
        <v>6205</v>
      </c>
      <c r="F2079" s="5" t="s">
        <v>16</v>
      </c>
      <c r="G2079" s="6" t="s">
        <v>16</v>
      </c>
      <c r="H2079" s="6" t="s">
        <v>16</v>
      </c>
      <c r="I2079" s="6" t="s">
        <v>16</v>
      </c>
      <c r="J2079" s="6" t="s">
        <v>16</v>
      </c>
      <c r="K2079" s="6" t="s">
        <v>16</v>
      </c>
    </row>
    <row r="2080" ht="27" spans="1:11">
      <c r="A2080" s="4">
        <v>2078</v>
      </c>
      <c r="B2080" s="4" t="s">
        <v>6206</v>
      </c>
      <c r="C2080" s="5" t="s">
        <v>6207</v>
      </c>
      <c r="D2080" s="5" t="s">
        <v>1227</v>
      </c>
      <c r="E2080" s="5" t="s">
        <v>6208</v>
      </c>
      <c r="F2080" s="5" t="s">
        <v>16</v>
      </c>
      <c r="G2080" s="6" t="s">
        <v>16</v>
      </c>
      <c r="H2080" s="6" t="s">
        <v>16</v>
      </c>
      <c r="I2080" s="6" t="s">
        <v>16</v>
      </c>
      <c r="J2080" s="6" t="s">
        <v>16</v>
      </c>
      <c r="K2080" s="6" t="s">
        <v>16</v>
      </c>
    </row>
    <row r="2081" spans="1:11">
      <c r="A2081" s="4">
        <v>2079</v>
      </c>
      <c r="B2081" s="4" t="s">
        <v>6209</v>
      </c>
      <c r="C2081" s="5" t="s">
        <v>6210</v>
      </c>
      <c r="D2081" s="5" t="s">
        <v>1227</v>
      </c>
      <c r="E2081" s="5" t="s">
        <v>6211</v>
      </c>
      <c r="F2081" s="5" t="s">
        <v>16</v>
      </c>
      <c r="G2081" s="6" t="s">
        <v>16</v>
      </c>
      <c r="H2081" s="6" t="s">
        <v>16</v>
      </c>
      <c r="I2081" s="6" t="s">
        <v>16</v>
      </c>
      <c r="J2081" s="6" t="s">
        <v>16</v>
      </c>
      <c r="K2081" s="6" t="s">
        <v>16</v>
      </c>
    </row>
    <row r="2082" spans="1:11">
      <c r="A2082" s="4">
        <v>2080</v>
      </c>
      <c r="B2082" s="4" t="s">
        <v>6212</v>
      </c>
      <c r="C2082" s="5" t="s">
        <v>6213</v>
      </c>
      <c r="D2082" s="5" t="s">
        <v>1227</v>
      </c>
      <c r="E2082" s="5" t="s">
        <v>6214</v>
      </c>
      <c r="F2082" s="5" t="s">
        <v>16</v>
      </c>
      <c r="G2082" s="6" t="s">
        <v>16</v>
      </c>
      <c r="H2082" s="6" t="s">
        <v>16</v>
      </c>
      <c r="I2082" s="6" t="s">
        <v>16</v>
      </c>
      <c r="J2082" s="6" t="s">
        <v>16</v>
      </c>
      <c r="K2082" s="6" t="s">
        <v>16</v>
      </c>
    </row>
    <row r="2083" spans="1:11">
      <c r="A2083" s="4">
        <v>2081</v>
      </c>
      <c r="B2083" s="4" t="s">
        <v>6215</v>
      </c>
      <c r="C2083" s="5" t="s">
        <v>6216</v>
      </c>
      <c r="D2083" s="5" t="s">
        <v>1227</v>
      </c>
      <c r="E2083" s="5" t="s">
        <v>6217</v>
      </c>
      <c r="F2083" s="5" t="s">
        <v>16</v>
      </c>
      <c r="G2083" s="6" t="s">
        <v>16</v>
      </c>
      <c r="H2083" s="6" t="s">
        <v>16</v>
      </c>
      <c r="I2083" s="6" t="s">
        <v>16</v>
      </c>
      <c r="J2083" s="6" t="s">
        <v>16</v>
      </c>
      <c r="K2083" s="6" t="s">
        <v>16</v>
      </c>
    </row>
    <row r="2084" spans="1:11">
      <c r="A2084" s="4">
        <v>2082</v>
      </c>
      <c r="B2084" s="4" t="s">
        <v>6218</v>
      </c>
      <c r="C2084" s="5" t="s">
        <v>6219</v>
      </c>
      <c r="D2084" s="5" t="s">
        <v>1227</v>
      </c>
      <c r="E2084" s="5" t="s">
        <v>6220</v>
      </c>
      <c r="F2084" s="5" t="s">
        <v>16</v>
      </c>
      <c r="G2084" s="6" t="s">
        <v>16</v>
      </c>
      <c r="H2084" s="6" t="s">
        <v>16</v>
      </c>
      <c r="I2084" s="6" t="s">
        <v>16</v>
      </c>
      <c r="J2084" s="6" t="s">
        <v>16</v>
      </c>
      <c r="K2084" s="6" t="s">
        <v>16</v>
      </c>
    </row>
    <row r="2085" spans="1:11">
      <c r="A2085" s="4">
        <v>2083</v>
      </c>
      <c r="B2085" s="4" t="s">
        <v>6221</v>
      </c>
      <c r="C2085" s="5" t="s">
        <v>6222</v>
      </c>
      <c r="D2085" s="5" t="s">
        <v>1227</v>
      </c>
      <c r="E2085" s="5" t="s">
        <v>6223</v>
      </c>
      <c r="F2085" s="5" t="s">
        <v>16</v>
      </c>
      <c r="G2085" s="6" t="s">
        <v>16</v>
      </c>
      <c r="H2085" s="6" t="s">
        <v>16</v>
      </c>
      <c r="I2085" s="6" t="s">
        <v>16</v>
      </c>
      <c r="J2085" s="6" t="s">
        <v>16</v>
      </c>
      <c r="K2085" s="6" t="s">
        <v>16</v>
      </c>
    </row>
    <row r="2086" spans="1:11">
      <c r="A2086" s="4">
        <v>2084</v>
      </c>
      <c r="B2086" s="4" t="s">
        <v>6224</v>
      </c>
      <c r="C2086" s="5" t="s">
        <v>6225</v>
      </c>
      <c r="D2086" s="5" t="s">
        <v>1227</v>
      </c>
      <c r="E2086" s="5" t="s">
        <v>6226</v>
      </c>
      <c r="F2086" s="5" t="s">
        <v>16</v>
      </c>
      <c r="G2086" s="6" t="s">
        <v>16</v>
      </c>
      <c r="H2086" s="6" t="s">
        <v>16</v>
      </c>
      <c r="I2086" s="6" t="s">
        <v>16</v>
      </c>
      <c r="J2086" s="6" t="s">
        <v>16</v>
      </c>
      <c r="K2086" s="6" t="s">
        <v>16</v>
      </c>
    </row>
    <row r="2087" spans="1:11">
      <c r="A2087" s="4">
        <v>2085</v>
      </c>
      <c r="B2087" s="4" t="s">
        <v>6227</v>
      </c>
      <c r="C2087" s="5" t="s">
        <v>6228</v>
      </c>
      <c r="D2087" s="5" t="s">
        <v>1227</v>
      </c>
      <c r="E2087" s="5" t="s">
        <v>6229</v>
      </c>
      <c r="F2087" s="5" t="s">
        <v>15</v>
      </c>
      <c r="G2087" s="6" t="s">
        <v>15</v>
      </c>
      <c r="H2087" s="6" t="s">
        <v>16</v>
      </c>
      <c r="I2087" s="6" t="s">
        <v>16</v>
      </c>
      <c r="J2087" s="6" t="s">
        <v>16</v>
      </c>
      <c r="K2087" s="6" t="s">
        <v>15</v>
      </c>
    </row>
    <row r="2088" spans="1:11">
      <c r="A2088" s="4">
        <v>2086</v>
      </c>
      <c r="B2088" s="4" t="s">
        <v>6230</v>
      </c>
      <c r="C2088" s="5" t="s">
        <v>6231</v>
      </c>
      <c r="D2088" s="5" t="s">
        <v>1227</v>
      </c>
      <c r="E2088" s="5" t="s">
        <v>6232</v>
      </c>
      <c r="F2088" s="5" t="s">
        <v>16</v>
      </c>
      <c r="G2088" s="6" t="s">
        <v>16</v>
      </c>
      <c r="H2088" s="6" t="s">
        <v>16</v>
      </c>
      <c r="I2088" s="6" t="s">
        <v>16</v>
      </c>
      <c r="J2088" s="6" t="s">
        <v>16</v>
      </c>
      <c r="K2088" s="6" t="s">
        <v>16</v>
      </c>
    </row>
    <row r="2089" spans="1:11">
      <c r="A2089" s="4">
        <v>2087</v>
      </c>
      <c r="B2089" s="4" t="s">
        <v>6233</v>
      </c>
      <c r="C2089" s="5" t="s">
        <v>6234</v>
      </c>
      <c r="D2089" s="5" t="s">
        <v>1227</v>
      </c>
      <c r="E2089" s="5" t="s">
        <v>6235</v>
      </c>
      <c r="F2089" s="5" t="s">
        <v>16</v>
      </c>
      <c r="G2089" s="6" t="s">
        <v>16</v>
      </c>
      <c r="H2089" s="6" t="s">
        <v>16</v>
      </c>
      <c r="I2089" s="6" t="s">
        <v>16</v>
      </c>
      <c r="J2089" s="6" t="s">
        <v>16</v>
      </c>
      <c r="K2089" s="6" t="s">
        <v>16</v>
      </c>
    </row>
    <row r="2090" spans="1:11">
      <c r="A2090" s="4">
        <v>2088</v>
      </c>
      <c r="B2090" s="4" t="s">
        <v>6236</v>
      </c>
      <c r="C2090" s="5" t="s">
        <v>6237</v>
      </c>
      <c r="D2090" s="5" t="s">
        <v>1227</v>
      </c>
      <c r="E2090" s="5" t="s">
        <v>6238</v>
      </c>
      <c r="F2090" s="5" t="s">
        <v>16</v>
      </c>
      <c r="G2090" s="6" t="s">
        <v>16</v>
      </c>
      <c r="H2090" s="6" t="s">
        <v>16</v>
      </c>
      <c r="I2090" s="6" t="s">
        <v>16</v>
      </c>
      <c r="J2090" s="6" t="s">
        <v>16</v>
      </c>
      <c r="K2090" s="6" t="s">
        <v>16</v>
      </c>
    </row>
    <row r="2091" spans="1:11">
      <c r="A2091" s="4">
        <v>2089</v>
      </c>
      <c r="B2091" s="4" t="s">
        <v>6239</v>
      </c>
      <c r="C2091" s="5" t="s">
        <v>6240</v>
      </c>
      <c r="D2091" s="5" t="s">
        <v>1227</v>
      </c>
      <c r="E2091" s="5" t="s">
        <v>6241</v>
      </c>
      <c r="F2091" s="5" t="s">
        <v>16</v>
      </c>
      <c r="G2091" s="6" t="s">
        <v>16</v>
      </c>
      <c r="H2091" s="6" t="s">
        <v>16</v>
      </c>
      <c r="I2091" s="6" t="s">
        <v>16</v>
      </c>
      <c r="J2091" s="6" t="s">
        <v>16</v>
      </c>
      <c r="K2091" s="6" t="s">
        <v>16</v>
      </c>
    </row>
    <row r="2092" spans="1:11">
      <c r="A2092" s="4">
        <v>2090</v>
      </c>
      <c r="B2092" s="4" t="s">
        <v>6242</v>
      </c>
      <c r="C2092" s="5" t="s">
        <v>6243</v>
      </c>
      <c r="D2092" s="5" t="s">
        <v>1227</v>
      </c>
      <c r="E2092" s="5" t="s">
        <v>6244</v>
      </c>
      <c r="F2092" s="5" t="s">
        <v>16</v>
      </c>
      <c r="G2092" s="6" t="s">
        <v>16</v>
      </c>
      <c r="H2092" s="6" t="s">
        <v>16</v>
      </c>
      <c r="I2092" s="6" t="s">
        <v>16</v>
      </c>
      <c r="J2092" s="6" t="s">
        <v>16</v>
      </c>
      <c r="K2092" s="6" t="s">
        <v>16</v>
      </c>
    </row>
    <row r="2093" ht="27" spans="1:11">
      <c r="A2093" s="4">
        <v>2091</v>
      </c>
      <c r="B2093" s="4" t="s">
        <v>6245</v>
      </c>
      <c r="C2093" s="5" t="s">
        <v>6246</v>
      </c>
      <c r="D2093" s="5" t="s">
        <v>1227</v>
      </c>
      <c r="E2093" s="5" t="s">
        <v>6247</v>
      </c>
      <c r="F2093" s="5" t="s">
        <v>16</v>
      </c>
      <c r="G2093" s="6" t="s">
        <v>16</v>
      </c>
      <c r="H2093" s="6" t="s">
        <v>16</v>
      </c>
      <c r="I2093" s="6" t="s">
        <v>16</v>
      </c>
      <c r="J2093" s="6" t="s">
        <v>16</v>
      </c>
      <c r="K2093" s="6" t="s">
        <v>16</v>
      </c>
    </row>
    <row r="2094" spans="1:11">
      <c r="A2094" s="4">
        <v>2092</v>
      </c>
      <c r="B2094" s="4" t="s">
        <v>6248</v>
      </c>
      <c r="C2094" s="5" t="s">
        <v>6249</v>
      </c>
      <c r="D2094" s="5" t="s">
        <v>1227</v>
      </c>
      <c r="E2094" s="5" t="s">
        <v>6250</v>
      </c>
      <c r="F2094" s="5" t="s">
        <v>16</v>
      </c>
      <c r="G2094" s="6" t="s">
        <v>16</v>
      </c>
      <c r="H2094" s="6" t="s">
        <v>16</v>
      </c>
      <c r="I2094" s="6" t="s">
        <v>16</v>
      </c>
      <c r="J2094" s="6" t="s">
        <v>16</v>
      </c>
      <c r="K2094" s="6" t="s">
        <v>16</v>
      </c>
    </row>
    <row r="2095" ht="27" spans="1:11">
      <c r="A2095" s="4">
        <v>2093</v>
      </c>
      <c r="B2095" s="4" t="s">
        <v>6251</v>
      </c>
      <c r="C2095" s="5" t="s">
        <v>6252</v>
      </c>
      <c r="D2095" s="5" t="s">
        <v>1227</v>
      </c>
      <c r="E2095" s="5" t="s">
        <v>6253</v>
      </c>
      <c r="F2095" s="5" t="s">
        <v>16</v>
      </c>
      <c r="G2095" s="6" t="s">
        <v>16</v>
      </c>
      <c r="H2095" s="6" t="s">
        <v>16</v>
      </c>
      <c r="I2095" s="6" t="s">
        <v>16</v>
      </c>
      <c r="J2095" s="6" t="s">
        <v>16</v>
      </c>
      <c r="K2095" s="6" t="s">
        <v>16</v>
      </c>
    </row>
    <row r="2096" spans="1:11">
      <c r="A2096" s="4">
        <v>2094</v>
      </c>
      <c r="B2096" s="4" t="s">
        <v>6254</v>
      </c>
      <c r="C2096" s="5" t="s">
        <v>6255</v>
      </c>
      <c r="D2096" s="5" t="s">
        <v>1227</v>
      </c>
      <c r="E2096" s="5" t="s">
        <v>6256</v>
      </c>
      <c r="F2096" s="5" t="s">
        <v>15</v>
      </c>
      <c r="G2096" s="6" t="s">
        <v>16</v>
      </c>
      <c r="H2096" s="6" t="s">
        <v>16</v>
      </c>
      <c r="I2096" s="6" t="s">
        <v>16</v>
      </c>
      <c r="J2096" s="6" t="s">
        <v>16</v>
      </c>
      <c r="K2096" s="6" t="s">
        <v>16</v>
      </c>
    </row>
    <row r="2097" ht="27" spans="1:11">
      <c r="A2097" s="4">
        <v>2095</v>
      </c>
      <c r="B2097" s="4" t="s">
        <v>6257</v>
      </c>
      <c r="C2097" s="5" t="s">
        <v>6258</v>
      </c>
      <c r="D2097" s="5" t="s">
        <v>1227</v>
      </c>
      <c r="E2097" s="5" t="s">
        <v>6259</v>
      </c>
      <c r="F2097" s="5" t="s">
        <v>16</v>
      </c>
      <c r="G2097" s="6" t="s">
        <v>16</v>
      </c>
      <c r="H2097" s="6" t="s">
        <v>16</v>
      </c>
      <c r="I2097" s="6" t="s">
        <v>16</v>
      </c>
      <c r="J2097" s="6" t="s">
        <v>16</v>
      </c>
      <c r="K2097" s="6" t="s">
        <v>16</v>
      </c>
    </row>
    <row r="2098" ht="27" spans="1:11">
      <c r="A2098" s="4">
        <v>2096</v>
      </c>
      <c r="B2098" s="4" t="s">
        <v>6260</v>
      </c>
      <c r="C2098" s="5" t="s">
        <v>6261</v>
      </c>
      <c r="D2098" s="5" t="s">
        <v>1227</v>
      </c>
      <c r="E2098" s="5" t="s">
        <v>6262</v>
      </c>
      <c r="F2098" s="5" t="s">
        <v>16</v>
      </c>
      <c r="G2098" s="6" t="s">
        <v>16</v>
      </c>
      <c r="H2098" s="6" t="s">
        <v>16</v>
      </c>
      <c r="I2098" s="6" t="s">
        <v>16</v>
      </c>
      <c r="J2098" s="6" t="s">
        <v>16</v>
      </c>
      <c r="K2098" s="6" t="s">
        <v>16</v>
      </c>
    </row>
    <row r="2099" spans="1:11">
      <c r="A2099" s="4">
        <v>2097</v>
      </c>
      <c r="B2099" s="4" t="s">
        <v>6263</v>
      </c>
      <c r="C2099" s="5" t="s">
        <v>6264</v>
      </c>
      <c r="D2099" s="5" t="s">
        <v>1227</v>
      </c>
      <c r="E2099" s="5" t="s">
        <v>6265</v>
      </c>
      <c r="F2099" s="5" t="s">
        <v>16</v>
      </c>
      <c r="G2099" s="6" t="s">
        <v>16</v>
      </c>
      <c r="H2099" s="6" t="s">
        <v>16</v>
      </c>
      <c r="I2099" s="6" t="s">
        <v>16</v>
      </c>
      <c r="J2099" s="6" t="s">
        <v>16</v>
      </c>
      <c r="K2099" s="6" t="s">
        <v>16</v>
      </c>
    </row>
    <row r="2100" ht="27" spans="1:11">
      <c r="A2100" s="4">
        <v>2098</v>
      </c>
      <c r="B2100" s="4" t="s">
        <v>6266</v>
      </c>
      <c r="C2100" s="5" t="s">
        <v>6267</v>
      </c>
      <c r="D2100" s="5" t="s">
        <v>1227</v>
      </c>
      <c r="E2100" s="5" t="s">
        <v>6268</v>
      </c>
      <c r="F2100" s="5" t="s">
        <v>16</v>
      </c>
      <c r="G2100" s="6" t="s">
        <v>16</v>
      </c>
      <c r="H2100" s="6" t="s">
        <v>16</v>
      </c>
      <c r="I2100" s="6" t="s">
        <v>16</v>
      </c>
      <c r="J2100" s="6" t="s">
        <v>16</v>
      </c>
      <c r="K2100" s="6" t="s">
        <v>16</v>
      </c>
    </row>
    <row r="2101" spans="1:11">
      <c r="A2101" s="4">
        <v>2099</v>
      </c>
      <c r="B2101" s="4" t="s">
        <v>6269</v>
      </c>
      <c r="C2101" s="5" t="s">
        <v>6270</v>
      </c>
      <c r="D2101" s="5" t="s">
        <v>1227</v>
      </c>
      <c r="E2101" s="5" t="s">
        <v>6271</v>
      </c>
      <c r="F2101" s="5" t="s">
        <v>16</v>
      </c>
      <c r="G2101" s="6" t="s">
        <v>16</v>
      </c>
      <c r="H2101" s="6" t="s">
        <v>16</v>
      </c>
      <c r="I2101" s="6" t="s">
        <v>16</v>
      </c>
      <c r="J2101" s="6" t="s">
        <v>16</v>
      </c>
      <c r="K2101" s="6" t="s">
        <v>16</v>
      </c>
    </row>
    <row r="2102" spans="1:11">
      <c r="A2102" s="4">
        <v>2100</v>
      </c>
      <c r="B2102" s="4" t="s">
        <v>6272</v>
      </c>
      <c r="C2102" s="5" t="s">
        <v>6273</v>
      </c>
      <c r="D2102" s="5" t="s">
        <v>1227</v>
      </c>
      <c r="E2102" s="5" t="s">
        <v>6274</v>
      </c>
      <c r="F2102" s="5" t="s">
        <v>16</v>
      </c>
      <c r="G2102" s="6" t="s">
        <v>16</v>
      </c>
      <c r="H2102" s="6" t="s">
        <v>16</v>
      </c>
      <c r="I2102" s="6" t="s">
        <v>16</v>
      </c>
      <c r="J2102" s="6" t="s">
        <v>16</v>
      </c>
      <c r="K2102" s="6" t="s">
        <v>16</v>
      </c>
    </row>
    <row r="2103" spans="1:11">
      <c r="A2103" s="4">
        <v>2101</v>
      </c>
      <c r="B2103" s="4" t="s">
        <v>6275</v>
      </c>
      <c r="C2103" s="5" t="s">
        <v>6276</v>
      </c>
      <c r="D2103" s="5" t="s">
        <v>1227</v>
      </c>
      <c r="E2103" s="5" t="s">
        <v>6277</v>
      </c>
      <c r="F2103" s="5" t="s">
        <v>16</v>
      </c>
      <c r="G2103" s="6" t="s">
        <v>16</v>
      </c>
      <c r="H2103" s="6" t="s">
        <v>16</v>
      </c>
      <c r="I2103" s="6" t="s">
        <v>16</v>
      </c>
      <c r="J2103" s="6" t="s">
        <v>16</v>
      </c>
      <c r="K2103" s="6" t="s">
        <v>16</v>
      </c>
    </row>
    <row r="2104" spans="1:11">
      <c r="A2104" s="4">
        <v>2102</v>
      </c>
      <c r="B2104" s="4" t="s">
        <v>6278</v>
      </c>
      <c r="C2104" s="5" t="s">
        <v>6279</v>
      </c>
      <c r="D2104" s="5" t="s">
        <v>1227</v>
      </c>
      <c r="E2104" s="5" t="s">
        <v>6280</v>
      </c>
      <c r="F2104" s="5" t="s">
        <v>16</v>
      </c>
      <c r="G2104" s="6" t="s">
        <v>16</v>
      </c>
      <c r="H2104" s="6" t="s">
        <v>16</v>
      </c>
      <c r="I2104" s="6" t="s">
        <v>16</v>
      </c>
      <c r="J2104" s="6" t="s">
        <v>16</v>
      </c>
      <c r="K2104" s="6" t="s">
        <v>16</v>
      </c>
    </row>
    <row r="2105" spans="1:11">
      <c r="A2105" s="4">
        <v>2103</v>
      </c>
      <c r="B2105" s="4" t="s">
        <v>6281</v>
      </c>
      <c r="C2105" s="5" t="s">
        <v>6282</v>
      </c>
      <c r="D2105" s="5" t="s">
        <v>1227</v>
      </c>
      <c r="E2105" s="5" t="s">
        <v>6283</v>
      </c>
      <c r="F2105" s="5" t="s">
        <v>16</v>
      </c>
      <c r="G2105" s="6" t="s">
        <v>16</v>
      </c>
      <c r="H2105" s="6" t="s">
        <v>16</v>
      </c>
      <c r="I2105" s="6" t="s">
        <v>16</v>
      </c>
      <c r="J2105" s="6" t="s">
        <v>16</v>
      </c>
      <c r="K2105" s="6" t="s">
        <v>16</v>
      </c>
    </row>
    <row r="2106" ht="27" spans="1:11">
      <c r="A2106" s="4">
        <v>2104</v>
      </c>
      <c r="B2106" s="4" t="s">
        <v>6284</v>
      </c>
      <c r="C2106" s="5" t="s">
        <v>6285</v>
      </c>
      <c r="D2106" s="5" t="s">
        <v>1227</v>
      </c>
      <c r="E2106" s="5" t="s">
        <v>4652</v>
      </c>
      <c r="F2106" s="5" t="s">
        <v>16</v>
      </c>
      <c r="G2106" s="6" t="s">
        <v>15</v>
      </c>
      <c r="H2106" s="6" t="s">
        <v>16</v>
      </c>
      <c r="I2106" s="6" t="s">
        <v>16</v>
      </c>
      <c r="J2106" s="6" t="s">
        <v>16</v>
      </c>
      <c r="K2106" s="6" t="s">
        <v>16</v>
      </c>
    </row>
    <row r="2107" spans="1:11">
      <c r="A2107" s="4">
        <v>2105</v>
      </c>
      <c r="B2107" s="4" t="s">
        <v>6286</v>
      </c>
      <c r="C2107" s="5" t="s">
        <v>6287</v>
      </c>
      <c r="D2107" s="5" t="s">
        <v>1227</v>
      </c>
      <c r="E2107" s="5" t="s">
        <v>6288</v>
      </c>
      <c r="F2107" s="5" t="s">
        <v>16</v>
      </c>
      <c r="G2107" s="6" t="s">
        <v>16</v>
      </c>
      <c r="H2107" s="6" t="s">
        <v>16</v>
      </c>
      <c r="I2107" s="6" t="s">
        <v>16</v>
      </c>
      <c r="J2107" s="6" t="s">
        <v>16</v>
      </c>
      <c r="K2107" s="6" t="s">
        <v>16</v>
      </c>
    </row>
    <row r="2108" spans="1:11">
      <c r="A2108" s="4">
        <v>2106</v>
      </c>
      <c r="B2108" s="4" t="s">
        <v>6289</v>
      </c>
      <c r="C2108" s="5" t="s">
        <v>6290</v>
      </c>
      <c r="D2108" s="5" t="s">
        <v>1227</v>
      </c>
      <c r="E2108" s="5" t="s">
        <v>6291</v>
      </c>
      <c r="F2108" s="5" t="s">
        <v>16</v>
      </c>
      <c r="G2108" s="6" t="s">
        <v>16</v>
      </c>
      <c r="H2108" s="6" t="s">
        <v>16</v>
      </c>
      <c r="I2108" s="6" t="s">
        <v>16</v>
      </c>
      <c r="J2108" s="6" t="s">
        <v>16</v>
      </c>
      <c r="K2108" s="6" t="s">
        <v>16</v>
      </c>
    </row>
    <row r="2109" spans="1:11">
      <c r="A2109" s="4">
        <v>2107</v>
      </c>
      <c r="B2109" s="4" t="s">
        <v>6292</v>
      </c>
      <c r="C2109" s="5" t="s">
        <v>6293</v>
      </c>
      <c r="D2109" s="5" t="s">
        <v>1227</v>
      </c>
      <c r="E2109" s="5" t="s">
        <v>6294</v>
      </c>
      <c r="F2109" s="5" t="s">
        <v>16</v>
      </c>
      <c r="G2109" s="6" t="s">
        <v>16</v>
      </c>
      <c r="H2109" s="6" t="s">
        <v>16</v>
      </c>
      <c r="I2109" s="6" t="s">
        <v>16</v>
      </c>
      <c r="J2109" s="6" t="s">
        <v>16</v>
      </c>
      <c r="K2109" s="6" t="s">
        <v>16</v>
      </c>
    </row>
    <row r="2110" ht="27" spans="1:11">
      <c r="A2110" s="4">
        <v>2108</v>
      </c>
      <c r="B2110" s="4" t="s">
        <v>6295</v>
      </c>
      <c r="C2110" s="5" t="s">
        <v>6296</v>
      </c>
      <c r="D2110" s="5" t="s">
        <v>1227</v>
      </c>
      <c r="E2110" s="5" t="s">
        <v>6297</v>
      </c>
      <c r="F2110" s="5" t="s">
        <v>16</v>
      </c>
      <c r="G2110" s="6" t="s">
        <v>16</v>
      </c>
      <c r="H2110" s="6" t="s">
        <v>16</v>
      </c>
      <c r="I2110" s="6" t="s">
        <v>16</v>
      </c>
      <c r="J2110" s="6" t="s">
        <v>16</v>
      </c>
      <c r="K2110" s="6" t="s">
        <v>16</v>
      </c>
    </row>
    <row r="2111" spans="1:11">
      <c r="A2111" s="4">
        <v>2109</v>
      </c>
      <c r="B2111" s="4" t="s">
        <v>6298</v>
      </c>
      <c r="C2111" s="5" t="s">
        <v>6299</v>
      </c>
      <c r="D2111" s="5" t="s">
        <v>1227</v>
      </c>
      <c r="E2111" s="5" t="s">
        <v>6300</v>
      </c>
      <c r="F2111" s="5" t="s">
        <v>16</v>
      </c>
      <c r="G2111" s="6" t="s">
        <v>15</v>
      </c>
      <c r="H2111" s="6" t="s">
        <v>16</v>
      </c>
      <c r="I2111" s="6" t="s">
        <v>16</v>
      </c>
      <c r="J2111" s="6" t="s">
        <v>16</v>
      </c>
      <c r="K2111" s="6" t="s">
        <v>16</v>
      </c>
    </row>
    <row r="2112" spans="1:11">
      <c r="A2112" s="4">
        <v>2110</v>
      </c>
      <c r="B2112" s="4" t="s">
        <v>6301</v>
      </c>
      <c r="C2112" s="5" t="s">
        <v>6302</v>
      </c>
      <c r="D2112" s="5" t="s">
        <v>1227</v>
      </c>
      <c r="E2112" s="5" t="s">
        <v>6303</v>
      </c>
      <c r="F2112" s="5" t="s">
        <v>15</v>
      </c>
      <c r="G2112" s="6" t="s">
        <v>16</v>
      </c>
      <c r="H2112" s="6" t="s">
        <v>16</v>
      </c>
      <c r="I2112" s="6" t="s">
        <v>16</v>
      </c>
      <c r="J2112" s="6" t="s">
        <v>16</v>
      </c>
      <c r="K2112" s="6" t="s">
        <v>16</v>
      </c>
    </row>
    <row r="2113" spans="1:11">
      <c r="A2113" s="4">
        <v>2111</v>
      </c>
      <c r="B2113" s="4" t="s">
        <v>6304</v>
      </c>
      <c r="C2113" s="5" t="s">
        <v>6305</v>
      </c>
      <c r="D2113" s="5" t="s">
        <v>1227</v>
      </c>
      <c r="E2113" s="5" t="s">
        <v>6306</v>
      </c>
      <c r="F2113" s="5" t="s">
        <v>16</v>
      </c>
      <c r="G2113" s="6" t="s">
        <v>16</v>
      </c>
      <c r="H2113" s="6" t="s">
        <v>16</v>
      </c>
      <c r="I2113" s="6" t="s">
        <v>16</v>
      </c>
      <c r="J2113" s="6" t="s">
        <v>16</v>
      </c>
      <c r="K2113" s="6" t="s">
        <v>16</v>
      </c>
    </row>
    <row r="2114" spans="1:11">
      <c r="A2114" s="4">
        <v>2112</v>
      </c>
      <c r="B2114" s="4" t="s">
        <v>6307</v>
      </c>
      <c r="C2114" s="5" t="s">
        <v>6308</v>
      </c>
      <c r="D2114" s="5" t="s">
        <v>1227</v>
      </c>
      <c r="E2114" s="5" t="s">
        <v>6309</v>
      </c>
      <c r="F2114" s="5" t="s">
        <v>16</v>
      </c>
      <c r="G2114" s="6" t="s">
        <v>15</v>
      </c>
      <c r="H2114" s="6" t="s">
        <v>16</v>
      </c>
      <c r="I2114" s="6" t="s">
        <v>16</v>
      </c>
      <c r="J2114" s="6" t="s">
        <v>16</v>
      </c>
      <c r="K2114" s="6" t="s">
        <v>16</v>
      </c>
    </row>
    <row r="2115" spans="1:11">
      <c r="A2115" s="4">
        <v>2113</v>
      </c>
      <c r="B2115" s="4" t="s">
        <v>6310</v>
      </c>
      <c r="C2115" s="5" t="s">
        <v>6311</v>
      </c>
      <c r="D2115" s="5" t="s">
        <v>1227</v>
      </c>
      <c r="E2115" s="5" t="s">
        <v>6312</v>
      </c>
      <c r="F2115" s="5" t="s">
        <v>15</v>
      </c>
      <c r="G2115" s="6" t="s">
        <v>16</v>
      </c>
      <c r="H2115" s="6" t="s">
        <v>16</v>
      </c>
      <c r="I2115" s="6" t="s">
        <v>16</v>
      </c>
      <c r="J2115" s="6" t="s">
        <v>16</v>
      </c>
      <c r="K2115" s="6" t="s">
        <v>16</v>
      </c>
    </row>
    <row r="2116" spans="1:11">
      <c r="A2116" s="4">
        <v>2114</v>
      </c>
      <c r="B2116" s="4" t="s">
        <v>6313</v>
      </c>
      <c r="C2116" s="5" t="s">
        <v>6314</v>
      </c>
      <c r="D2116" s="5" t="s">
        <v>1227</v>
      </c>
      <c r="E2116" s="5" t="s">
        <v>6315</v>
      </c>
      <c r="F2116" s="5" t="s">
        <v>16</v>
      </c>
      <c r="G2116" s="6" t="s">
        <v>16</v>
      </c>
      <c r="H2116" s="6" t="s">
        <v>16</v>
      </c>
      <c r="I2116" s="6" t="s">
        <v>16</v>
      </c>
      <c r="J2116" s="6" t="s">
        <v>16</v>
      </c>
      <c r="K2116" s="6" t="s">
        <v>16</v>
      </c>
    </row>
    <row r="2117" spans="1:11">
      <c r="A2117" s="4">
        <v>2115</v>
      </c>
      <c r="B2117" s="4" t="s">
        <v>6316</v>
      </c>
      <c r="C2117" s="5" t="s">
        <v>6317</v>
      </c>
      <c r="D2117" s="5" t="s">
        <v>1227</v>
      </c>
      <c r="E2117" s="5" t="s">
        <v>6318</v>
      </c>
      <c r="F2117" s="5" t="s">
        <v>16</v>
      </c>
      <c r="G2117" s="6" t="s">
        <v>16</v>
      </c>
      <c r="H2117" s="6" t="s">
        <v>16</v>
      </c>
      <c r="I2117" s="6" t="s">
        <v>16</v>
      </c>
      <c r="J2117" s="6" t="s">
        <v>16</v>
      </c>
      <c r="K2117" s="6" t="s">
        <v>16</v>
      </c>
    </row>
    <row r="2118" ht="27" spans="1:11">
      <c r="A2118" s="4">
        <v>2116</v>
      </c>
      <c r="B2118" s="4" t="s">
        <v>6319</v>
      </c>
      <c r="C2118" s="5" t="s">
        <v>6320</v>
      </c>
      <c r="D2118" s="5" t="s">
        <v>1227</v>
      </c>
      <c r="E2118" s="5" t="s">
        <v>6321</v>
      </c>
      <c r="F2118" s="5" t="s">
        <v>16</v>
      </c>
      <c r="G2118" s="6" t="s">
        <v>16</v>
      </c>
      <c r="H2118" s="6" t="s">
        <v>16</v>
      </c>
      <c r="I2118" s="6" t="s">
        <v>16</v>
      </c>
      <c r="J2118" s="6" t="s">
        <v>16</v>
      </c>
      <c r="K2118" s="6" t="s">
        <v>16</v>
      </c>
    </row>
    <row r="2119" spans="1:11">
      <c r="A2119" s="4">
        <v>2117</v>
      </c>
      <c r="B2119" s="4" t="s">
        <v>6322</v>
      </c>
      <c r="C2119" s="5" t="s">
        <v>6323</v>
      </c>
      <c r="D2119" s="5" t="s">
        <v>1227</v>
      </c>
      <c r="E2119" s="5" t="s">
        <v>6324</v>
      </c>
      <c r="F2119" s="5" t="s">
        <v>16</v>
      </c>
      <c r="G2119" s="6" t="s">
        <v>16</v>
      </c>
      <c r="H2119" s="6" t="s">
        <v>16</v>
      </c>
      <c r="I2119" s="6" t="s">
        <v>16</v>
      </c>
      <c r="J2119" s="6" t="s">
        <v>16</v>
      </c>
      <c r="K2119" s="6" t="s">
        <v>16</v>
      </c>
    </row>
    <row r="2120" spans="1:11">
      <c r="A2120" s="4">
        <v>2118</v>
      </c>
      <c r="B2120" s="4" t="s">
        <v>6325</v>
      </c>
      <c r="C2120" s="5" t="s">
        <v>6326</v>
      </c>
      <c r="D2120" s="5" t="s">
        <v>1227</v>
      </c>
      <c r="E2120" s="5" t="s">
        <v>923</v>
      </c>
      <c r="F2120" s="5" t="s">
        <v>16</v>
      </c>
      <c r="G2120" s="6" t="s">
        <v>15</v>
      </c>
      <c r="H2120" s="6" t="s">
        <v>16</v>
      </c>
      <c r="I2120" s="6" t="s">
        <v>16</v>
      </c>
      <c r="J2120" s="6" t="s">
        <v>16</v>
      </c>
      <c r="K2120" s="6" t="s">
        <v>16</v>
      </c>
    </row>
    <row r="2121" spans="1:11">
      <c r="A2121" s="4">
        <v>2119</v>
      </c>
      <c r="B2121" s="4" t="s">
        <v>6327</v>
      </c>
      <c r="C2121" s="5" t="s">
        <v>6328</v>
      </c>
      <c r="D2121" s="5" t="s">
        <v>1227</v>
      </c>
      <c r="E2121" s="5" t="s">
        <v>6329</v>
      </c>
      <c r="F2121" s="5" t="s">
        <v>16</v>
      </c>
      <c r="G2121" s="6" t="s">
        <v>16</v>
      </c>
      <c r="H2121" s="6" t="s">
        <v>16</v>
      </c>
      <c r="I2121" s="6" t="s">
        <v>16</v>
      </c>
      <c r="J2121" s="6" t="s">
        <v>16</v>
      </c>
      <c r="K2121" s="6" t="s">
        <v>16</v>
      </c>
    </row>
    <row r="2122" ht="27" spans="1:11">
      <c r="A2122" s="4">
        <v>2120</v>
      </c>
      <c r="B2122" s="4" t="s">
        <v>6330</v>
      </c>
      <c r="C2122" s="5" t="s">
        <v>6331</v>
      </c>
      <c r="D2122" s="5" t="s">
        <v>1227</v>
      </c>
      <c r="E2122" s="5" t="s">
        <v>6332</v>
      </c>
      <c r="F2122" s="5" t="s">
        <v>16</v>
      </c>
      <c r="G2122" s="6" t="s">
        <v>15</v>
      </c>
      <c r="H2122" s="6" t="s">
        <v>16</v>
      </c>
      <c r="I2122" s="6" t="s">
        <v>16</v>
      </c>
      <c r="J2122" s="6" t="s">
        <v>16</v>
      </c>
      <c r="K2122" s="6" t="s">
        <v>16</v>
      </c>
    </row>
    <row r="2123" spans="1:11">
      <c r="A2123" s="4">
        <v>2121</v>
      </c>
      <c r="B2123" s="4" t="s">
        <v>6333</v>
      </c>
      <c r="C2123" s="5" t="s">
        <v>6334</v>
      </c>
      <c r="D2123" s="5" t="s">
        <v>1227</v>
      </c>
      <c r="E2123" s="5" t="s">
        <v>6335</v>
      </c>
      <c r="F2123" s="5" t="s">
        <v>15</v>
      </c>
      <c r="G2123" s="6" t="s">
        <v>15</v>
      </c>
      <c r="H2123" s="6" t="s">
        <v>16</v>
      </c>
      <c r="I2123" s="6" t="s">
        <v>16</v>
      </c>
      <c r="J2123" s="6" t="s">
        <v>16</v>
      </c>
      <c r="K2123" s="6" t="s">
        <v>15</v>
      </c>
    </row>
    <row r="2124" spans="1:11">
      <c r="A2124" s="4">
        <v>2122</v>
      </c>
      <c r="B2124" s="4" t="s">
        <v>6336</v>
      </c>
      <c r="C2124" s="5" t="s">
        <v>6337</v>
      </c>
      <c r="D2124" s="5" t="s">
        <v>1227</v>
      </c>
      <c r="E2124" s="5" t="s">
        <v>6338</v>
      </c>
      <c r="F2124" s="5" t="s">
        <v>16</v>
      </c>
      <c r="G2124" s="6" t="s">
        <v>16</v>
      </c>
      <c r="H2124" s="6" t="s">
        <v>16</v>
      </c>
      <c r="I2124" s="6" t="s">
        <v>16</v>
      </c>
      <c r="J2124" s="6" t="s">
        <v>16</v>
      </c>
      <c r="K2124" s="6" t="s">
        <v>16</v>
      </c>
    </row>
    <row r="2125" spans="1:11">
      <c r="A2125" s="4">
        <v>2123</v>
      </c>
      <c r="B2125" s="4" t="s">
        <v>6339</v>
      </c>
      <c r="C2125" s="5" t="s">
        <v>6340</v>
      </c>
      <c r="D2125" s="5" t="s">
        <v>1227</v>
      </c>
      <c r="E2125" s="5" t="s">
        <v>6341</v>
      </c>
      <c r="F2125" s="5" t="s">
        <v>16</v>
      </c>
      <c r="G2125" s="6" t="s">
        <v>15</v>
      </c>
      <c r="H2125" s="6" t="s">
        <v>16</v>
      </c>
      <c r="I2125" s="6" t="s">
        <v>16</v>
      </c>
      <c r="J2125" s="6" t="s">
        <v>16</v>
      </c>
      <c r="K2125" s="6" t="s">
        <v>16</v>
      </c>
    </row>
    <row r="2126" ht="27" spans="1:11">
      <c r="A2126" s="4">
        <v>2124</v>
      </c>
      <c r="B2126" s="4" t="s">
        <v>6342</v>
      </c>
      <c r="C2126" s="5" t="s">
        <v>6343</v>
      </c>
      <c r="D2126" s="5" t="s">
        <v>1227</v>
      </c>
      <c r="E2126" s="5" t="s">
        <v>6344</v>
      </c>
      <c r="F2126" s="5" t="s">
        <v>16</v>
      </c>
      <c r="G2126" s="6" t="s">
        <v>16</v>
      </c>
      <c r="H2126" s="6" t="s">
        <v>16</v>
      </c>
      <c r="I2126" s="6" t="s">
        <v>16</v>
      </c>
      <c r="J2126" s="6" t="s">
        <v>16</v>
      </c>
      <c r="K2126" s="6" t="s">
        <v>16</v>
      </c>
    </row>
    <row r="2127" ht="27" spans="1:11">
      <c r="A2127" s="4">
        <v>2125</v>
      </c>
      <c r="B2127" s="4" t="s">
        <v>6345</v>
      </c>
      <c r="C2127" s="5" t="s">
        <v>6346</v>
      </c>
      <c r="D2127" s="5" t="s">
        <v>1227</v>
      </c>
      <c r="E2127" s="5" t="s">
        <v>6347</v>
      </c>
      <c r="F2127" s="5" t="s">
        <v>16</v>
      </c>
      <c r="G2127" s="6" t="s">
        <v>16</v>
      </c>
      <c r="H2127" s="6" t="s">
        <v>16</v>
      </c>
      <c r="I2127" s="6" t="s">
        <v>16</v>
      </c>
      <c r="J2127" s="6" t="s">
        <v>16</v>
      </c>
      <c r="K2127" s="6" t="s">
        <v>16</v>
      </c>
    </row>
    <row r="2128" spans="1:11">
      <c r="A2128" s="4">
        <v>2126</v>
      </c>
      <c r="B2128" s="4" t="s">
        <v>6348</v>
      </c>
      <c r="C2128" s="5" t="s">
        <v>6349</v>
      </c>
      <c r="D2128" s="5" t="s">
        <v>1227</v>
      </c>
      <c r="E2128" s="5" t="s">
        <v>6350</v>
      </c>
      <c r="F2128" s="5" t="s">
        <v>16</v>
      </c>
      <c r="G2128" s="6" t="s">
        <v>16</v>
      </c>
      <c r="H2128" s="6" t="s">
        <v>16</v>
      </c>
      <c r="I2128" s="6" t="s">
        <v>16</v>
      </c>
      <c r="J2128" s="6" t="s">
        <v>16</v>
      </c>
      <c r="K2128" s="6" t="s">
        <v>16</v>
      </c>
    </row>
    <row r="2129" spans="1:11">
      <c r="A2129" s="4">
        <v>2127</v>
      </c>
      <c r="B2129" s="4" t="s">
        <v>6351</v>
      </c>
      <c r="C2129" s="5" t="s">
        <v>6352</v>
      </c>
      <c r="D2129" s="5" t="s">
        <v>1227</v>
      </c>
      <c r="E2129" s="5" t="s">
        <v>6353</v>
      </c>
      <c r="F2129" s="5" t="s">
        <v>16</v>
      </c>
      <c r="G2129" s="6" t="s">
        <v>15</v>
      </c>
      <c r="H2129" s="6" t="s">
        <v>16</v>
      </c>
      <c r="I2129" s="6" t="s">
        <v>16</v>
      </c>
      <c r="J2129" s="6" t="s">
        <v>16</v>
      </c>
      <c r="K2129" s="6" t="s">
        <v>16</v>
      </c>
    </row>
    <row r="2130" spans="1:11">
      <c r="A2130" s="4">
        <v>2128</v>
      </c>
      <c r="B2130" s="4" t="s">
        <v>6354</v>
      </c>
      <c r="C2130" s="5" t="s">
        <v>6355</v>
      </c>
      <c r="D2130" s="5" t="s">
        <v>1227</v>
      </c>
      <c r="E2130" s="5" t="s">
        <v>6356</v>
      </c>
      <c r="F2130" s="5" t="s">
        <v>16</v>
      </c>
      <c r="G2130" s="6" t="s">
        <v>16</v>
      </c>
      <c r="H2130" s="6" t="s">
        <v>16</v>
      </c>
      <c r="I2130" s="6" t="s">
        <v>16</v>
      </c>
      <c r="J2130" s="6" t="s">
        <v>16</v>
      </c>
      <c r="K2130" s="6" t="s">
        <v>16</v>
      </c>
    </row>
    <row r="2131" ht="27" spans="1:11">
      <c r="A2131" s="4">
        <v>2129</v>
      </c>
      <c r="B2131" s="4" t="s">
        <v>6357</v>
      </c>
      <c r="C2131" s="5" t="s">
        <v>6358</v>
      </c>
      <c r="D2131" s="5" t="s">
        <v>1227</v>
      </c>
      <c r="E2131" s="5" t="s">
        <v>6359</v>
      </c>
      <c r="F2131" s="5" t="s">
        <v>16</v>
      </c>
      <c r="G2131" s="6" t="s">
        <v>16</v>
      </c>
      <c r="H2131" s="6" t="s">
        <v>16</v>
      </c>
      <c r="I2131" s="6" t="s">
        <v>16</v>
      </c>
      <c r="J2131" s="6" t="s">
        <v>16</v>
      </c>
      <c r="K2131" s="6" t="s">
        <v>16</v>
      </c>
    </row>
    <row r="2132" spans="1:11">
      <c r="A2132" s="4">
        <v>2130</v>
      </c>
      <c r="B2132" s="4" t="s">
        <v>6360</v>
      </c>
      <c r="C2132" s="5" t="s">
        <v>6361</v>
      </c>
      <c r="D2132" s="5" t="s">
        <v>1227</v>
      </c>
      <c r="E2132" s="5" t="s">
        <v>6362</v>
      </c>
      <c r="F2132" s="5" t="s">
        <v>16</v>
      </c>
      <c r="G2132" s="6" t="s">
        <v>16</v>
      </c>
      <c r="H2132" s="6" t="s">
        <v>16</v>
      </c>
      <c r="I2132" s="6" t="s">
        <v>16</v>
      </c>
      <c r="J2132" s="6" t="s">
        <v>16</v>
      </c>
      <c r="K2132" s="6" t="s">
        <v>16</v>
      </c>
    </row>
    <row r="2133" spans="1:11">
      <c r="A2133" s="4">
        <v>2131</v>
      </c>
      <c r="B2133" s="4" t="s">
        <v>6363</v>
      </c>
      <c r="C2133" s="5" t="s">
        <v>6364</v>
      </c>
      <c r="D2133" s="5" t="s">
        <v>1227</v>
      </c>
      <c r="E2133" s="5" t="s">
        <v>6365</v>
      </c>
      <c r="F2133" s="5" t="s">
        <v>16</v>
      </c>
      <c r="G2133" s="6" t="s">
        <v>16</v>
      </c>
      <c r="H2133" s="6" t="s">
        <v>16</v>
      </c>
      <c r="I2133" s="6" t="s">
        <v>16</v>
      </c>
      <c r="J2133" s="6" t="s">
        <v>16</v>
      </c>
      <c r="K2133" s="6" t="s">
        <v>16</v>
      </c>
    </row>
    <row r="2134" spans="1:11">
      <c r="A2134" s="4">
        <v>2132</v>
      </c>
      <c r="B2134" s="4" t="s">
        <v>6366</v>
      </c>
      <c r="C2134" s="5" t="s">
        <v>6367</v>
      </c>
      <c r="D2134" s="5" t="s">
        <v>1227</v>
      </c>
      <c r="E2134" s="5" t="s">
        <v>6368</v>
      </c>
      <c r="F2134" s="5" t="s">
        <v>15</v>
      </c>
      <c r="G2134" s="6" t="s">
        <v>15</v>
      </c>
      <c r="H2134" s="6" t="s">
        <v>16</v>
      </c>
      <c r="I2134" s="6" t="s">
        <v>16</v>
      </c>
      <c r="J2134" s="6" t="s">
        <v>16</v>
      </c>
      <c r="K2134" s="6" t="s">
        <v>15</v>
      </c>
    </row>
    <row r="2135" spans="1:11">
      <c r="A2135" s="4">
        <v>2133</v>
      </c>
      <c r="B2135" s="4" t="s">
        <v>6369</v>
      </c>
      <c r="C2135" s="5" t="s">
        <v>6370</v>
      </c>
      <c r="D2135" s="5" t="s">
        <v>1227</v>
      </c>
      <c r="E2135" s="5" t="s">
        <v>6371</v>
      </c>
      <c r="F2135" s="5" t="s">
        <v>16</v>
      </c>
      <c r="G2135" s="6" t="s">
        <v>16</v>
      </c>
      <c r="H2135" s="6" t="s">
        <v>16</v>
      </c>
      <c r="I2135" s="6" t="s">
        <v>16</v>
      </c>
      <c r="J2135" s="6" t="s">
        <v>16</v>
      </c>
      <c r="K2135" s="6" t="s">
        <v>16</v>
      </c>
    </row>
    <row r="2136" ht="27" spans="1:11">
      <c r="A2136" s="4">
        <v>2134</v>
      </c>
      <c r="B2136" s="4" t="s">
        <v>6372</v>
      </c>
      <c r="C2136" s="5" t="s">
        <v>6373</v>
      </c>
      <c r="D2136" s="5" t="s">
        <v>1227</v>
      </c>
      <c r="E2136" s="5" t="s">
        <v>6374</v>
      </c>
      <c r="F2136" s="5" t="s">
        <v>15</v>
      </c>
      <c r="G2136" s="6" t="s">
        <v>16</v>
      </c>
      <c r="H2136" s="6" t="s">
        <v>16</v>
      </c>
      <c r="I2136" s="6" t="s">
        <v>16</v>
      </c>
      <c r="J2136" s="6" t="s">
        <v>16</v>
      </c>
      <c r="K2136" s="6" t="s">
        <v>16</v>
      </c>
    </row>
    <row r="2137" spans="1:11">
      <c r="A2137" s="4">
        <v>2135</v>
      </c>
      <c r="B2137" s="4" t="s">
        <v>6375</v>
      </c>
      <c r="C2137" s="5" t="s">
        <v>6376</v>
      </c>
      <c r="D2137" s="5" t="s">
        <v>1227</v>
      </c>
      <c r="E2137" s="5" t="s">
        <v>6377</v>
      </c>
      <c r="F2137" s="5" t="s">
        <v>16</v>
      </c>
      <c r="G2137" s="6" t="s">
        <v>15</v>
      </c>
      <c r="H2137" s="6" t="s">
        <v>16</v>
      </c>
      <c r="I2137" s="6" t="s">
        <v>16</v>
      </c>
      <c r="J2137" s="6" t="s">
        <v>16</v>
      </c>
      <c r="K2137" s="6" t="s">
        <v>16</v>
      </c>
    </row>
    <row r="2138" ht="27" spans="1:11">
      <c r="A2138" s="4">
        <v>2136</v>
      </c>
      <c r="B2138" s="4" t="s">
        <v>6378</v>
      </c>
      <c r="C2138" s="5" t="s">
        <v>6379</v>
      </c>
      <c r="D2138" s="5" t="s">
        <v>1227</v>
      </c>
      <c r="E2138" s="5" t="s">
        <v>4313</v>
      </c>
      <c r="F2138" s="5" t="s">
        <v>16</v>
      </c>
      <c r="G2138" s="6" t="s">
        <v>15</v>
      </c>
      <c r="H2138" s="6" t="s">
        <v>16</v>
      </c>
      <c r="I2138" s="6" t="s">
        <v>16</v>
      </c>
      <c r="J2138" s="6" t="s">
        <v>16</v>
      </c>
      <c r="K2138" s="6" t="s">
        <v>16</v>
      </c>
    </row>
    <row r="2139" spans="1:11">
      <c r="A2139" s="4">
        <v>2137</v>
      </c>
      <c r="B2139" s="4" t="s">
        <v>6380</v>
      </c>
      <c r="C2139" s="5" t="s">
        <v>6381</v>
      </c>
      <c r="D2139" s="5" t="s">
        <v>1227</v>
      </c>
      <c r="E2139" s="5" t="s">
        <v>6382</v>
      </c>
      <c r="F2139" s="5" t="s">
        <v>16</v>
      </c>
      <c r="G2139" s="6" t="s">
        <v>15</v>
      </c>
      <c r="H2139" s="6" t="s">
        <v>16</v>
      </c>
      <c r="I2139" s="6" t="s">
        <v>16</v>
      </c>
      <c r="J2139" s="6" t="s">
        <v>16</v>
      </c>
      <c r="K2139" s="6" t="s">
        <v>16</v>
      </c>
    </row>
    <row r="2140" spans="1:11">
      <c r="A2140" s="4">
        <v>2138</v>
      </c>
      <c r="B2140" s="4" t="s">
        <v>6383</v>
      </c>
      <c r="C2140" s="5" t="s">
        <v>6384</v>
      </c>
      <c r="D2140" s="5" t="s">
        <v>1227</v>
      </c>
      <c r="E2140" s="5" t="s">
        <v>6385</v>
      </c>
      <c r="F2140" s="5" t="s">
        <v>15</v>
      </c>
      <c r="G2140" s="6" t="s">
        <v>15</v>
      </c>
      <c r="H2140" s="6" t="s">
        <v>16</v>
      </c>
      <c r="I2140" s="6" t="s">
        <v>16</v>
      </c>
      <c r="J2140" s="6" t="s">
        <v>16</v>
      </c>
      <c r="K2140" s="6" t="s">
        <v>15</v>
      </c>
    </row>
    <row r="2141" spans="1:11">
      <c r="A2141" s="4">
        <v>2139</v>
      </c>
      <c r="B2141" s="4" t="s">
        <v>6386</v>
      </c>
      <c r="C2141" s="5" t="s">
        <v>6387</v>
      </c>
      <c r="D2141" s="5" t="s">
        <v>1227</v>
      </c>
      <c r="E2141" s="5" t="s">
        <v>6388</v>
      </c>
      <c r="F2141" s="5" t="s">
        <v>16</v>
      </c>
      <c r="G2141" s="6" t="s">
        <v>16</v>
      </c>
      <c r="H2141" s="6" t="s">
        <v>16</v>
      </c>
      <c r="I2141" s="6" t="s">
        <v>16</v>
      </c>
      <c r="J2141" s="6" t="s">
        <v>16</v>
      </c>
      <c r="K2141" s="6" t="s">
        <v>16</v>
      </c>
    </row>
    <row r="2142" spans="1:11">
      <c r="A2142" s="4">
        <v>2140</v>
      </c>
      <c r="B2142" s="4" t="s">
        <v>6389</v>
      </c>
      <c r="C2142" s="5" t="s">
        <v>6390</v>
      </c>
      <c r="D2142" s="5" t="s">
        <v>1227</v>
      </c>
      <c r="E2142" s="5" t="s">
        <v>6391</v>
      </c>
      <c r="F2142" s="5" t="s">
        <v>16</v>
      </c>
      <c r="G2142" s="6" t="s">
        <v>15</v>
      </c>
      <c r="H2142" s="6" t="s">
        <v>16</v>
      </c>
      <c r="I2142" s="6" t="s">
        <v>16</v>
      </c>
      <c r="J2142" s="6" t="s">
        <v>16</v>
      </c>
      <c r="K2142" s="6" t="s">
        <v>16</v>
      </c>
    </row>
    <row r="2143" ht="27" spans="1:11">
      <c r="A2143" s="4">
        <v>2141</v>
      </c>
      <c r="B2143" s="4" t="s">
        <v>6392</v>
      </c>
      <c r="C2143" s="5" t="s">
        <v>6393</v>
      </c>
      <c r="D2143" s="5" t="s">
        <v>1227</v>
      </c>
      <c r="E2143" s="5" t="s">
        <v>6394</v>
      </c>
      <c r="F2143" s="5" t="s">
        <v>16</v>
      </c>
      <c r="G2143" s="6" t="s">
        <v>16</v>
      </c>
      <c r="H2143" s="6" t="s">
        <v>16</v>
      </c>
      <c r="I2143" s="6" t="s">
        <v>16</v>
      </c>
      <c r="J2143" s="6" t="s">
        <v>16</v>
      </c>
      <c r="K2143" s="6" t="s">
        <v>16</v>
      </c>
    </row>
    <row r="2144" spans="1:11">
      <c r="A2144" s="4">
        <v>2142</v>
      </c>
      <c r="B2144" s="4" t="s">
        <v>6395</v>
      </c>
      <c r="C2144" s="5" t="s">
        <v>6396</v>
      </c>
      <c r="D2144" s="5" t="s">
        <v>1227</v>
      </c>
      <c r="E2144" s="5" t="s">
        <v>6397</v>
      </c>
      <c r="F2144" s="5" t="s">
        <v>16</v>
      </c>
      <c r="G2144" s="6" t="s">
        <v>16</v>
      </c>
      <c r="H2144" s="6" t="s">
        <v>16</v>
      </c>
      <c r="I2144" s="6" t="s">
        <v>16</v>
      </c>
      <c r="J2144" s="6" t="s">
        <v>16</v>
      </c>
      <c r="K2144" s="6" t="s">
        <v>16</v>
      </c>
    </row>
    <row r="2145" spans="1:11">
      <c r="A2145" s="4">
        <v>2143</v>
      </c>
      <c r="B2145" s="4" t="s">
        <v>6398</v>
      </c>
      <c r="C2145" s="5" t="s">
        <v>6399</v>
      </c>
      <c r="D2145" s="5" t="s">
        <v>1227</v>
      </c>
      <c r="E2145" s="5" t="s">
        <v>6400</v>
      </c>
      <c r="F2145" s="5" t="s">
        <v>16</v>
      </c>
      <c r="G2145" s="6" t="s">
        <v>15</v>
      </c>
      <c r="H2145" s="6" t="s">
        <v>16</v>
      </c>
      <c r="I2145" s="6" t="s">
        <v>16</v>
      </c>
      <c r="J2145" s="6" t="s">
        <v>16</v>
      </c>
      <c r="K2145" s="6" t="s">
        <v>16</v>
      </c>
    </row>
    <row r="2146" spans="1:11">
      <c r="A2146" s="4">
        <v>2144</v>
      </c>
      <c r="B2146" s="4" t="s">
        <v>6401</v>
      </c>
      <c r="C2146" s="5" t="s">
        <v>6402</v>
      </c>
      <c r="D2146" s="5" t="s">
        <v>1227</v>
      </c>
      <c r="E2146" s="5" t="s">
        <v>6403</v>
      </c>
      <c r="F2146" s="5" t="s">
        <v>16</v>
      </c>
      <c r="G2146" s="6" t="s">
        <v>16</v>
      </c>
      <c r="H2146" s="6" t="s">
        <v>16</v>
      </c>
      <c r="I2146" s="6" t="s">
        <v>16</v>
      </c>
      <c r="J2146" s="6" t="s">
        <v>16</v>
      </c>
      <c r="K2146" s="6" t="s">
        <v>16</v>
      </c>
    </row>
    <row r="2147" spans="1:11">
      <c r="A2147" s="4">
        <v>2145</v>
      </c>
      <c r="B2147" s="4" t="s">
        <v>6404</v>
      </c>
      <c r="C2147" s="5" t="s">
        <v>6405</v>
      </c>
      <c r="D2147" s="5" t="s">
        <v>1227</v>
      </c>
      <c r="E2147" s="5" t="s">
        <v>6406</v>
      </c>
      <c r="F2147" s="5" t="s">
        <v>16</v>
      </c>
      <c r="G2147" s="6" t="s">
        <v>16</v>
      </c>
      <c r="H2147" s="6" t="s">
        <v>16</v>
      </c>
      <c r="I2147" s="6" t="s">
        <v>16</v>
      </c>
      <c r="J2147" s="6" t="s">
        <v>16</v>
      </c>
      <c r="K2147" s="6" t="s">
        <v>16</v>
      </c>
    </row>
    <row r="2148" spans="1:11">
      <c r="A2148" s="4">
        <v>2146</v>
      </c>
      <c r="B2148" s="4" t="s">
        <v>6407</v>
      </c>
      <c r="C2148" s="5" t="s">
        <v>6408</v>
      </c>
      <c r="D2148" s="5" t="s">
        <v>1227</v>
      </c>
      <c r="E2148" s="5" t="s">
        <v>6409</v>
      </c>
      <c r="F2148" s="5" t="s">
        <v>16</v>
      </c>
      <c r="G2148" s="6" t="s">
        <v>16</v>
      </c>
      <c r="H2148" s="6" t="s">
        <v>16</v>
      </c>
      <c r="I2148" s="6" t="s">
        <v>16</v>
      </c>
      <c r="J2148" s="6" t="s">
        <v>16</v>
      </c>
      <c r="K2148" s="6" t="s">
        <v>16</v>
      </c>
    </row>
    <row r="2149" ht="27" spans="1:11">
      <c r="A2149" s="4">
        <v>2147</v>
      </c>
      <c r="B2149" s="4" t="s">
        <v>6410</v>
      </c>
      <c r="C2149" s="5" t="s">
        <v>6411</v>
      </c>
      <c r="D2149" s="5" t="s">
        <v>1227</v>
      </c>
      <c r="E2149" s="5" t="s">
        <v>6412</v>
      </c>
      <c r="F2149" s="5" t="s">
        <v>16</v>
      </c>
      <c r="G2149" s="6" t="s">
        <v>16</v>
      </c>
      <c r="H2149" s="6" t="s">
        <v>16</v>
      </c>
      <c r="I2149" s="6" t="s">
        <v>16</v>
      </c>
      <c r="J2149" s="6" t="s">
        <v>16</v>
      </c>
      <c r="K2149" s="6" t="s">
        <v>16</v>
      </c>
    </row>
    <row r="2150" ht="27" spans="1:11">
      <c r="A2150" s="4">
        <v>2148</v>
      </c>
      <c r="B2150" s="4" t="s">
        <v>6413</v>
      </c>
      <c r="C2150" s="5" t="s">
        <v>6414</v>
      </c>
      <c r="D2150" s="5" t="s">
        <v>1227</v>
      </c>
      <c r="E2150" s="5" t="s">
        <v>6415</v>
      </c>
      <c r="F2150" s="5" t="s">
        <v>16</v>
      </c>
      <c r="G2150" s="6" t="s">
        <v>16</v>
      </c>
      <c r="H2150" s="6" t="s">
        <v>16</v>
      </c>
      <c r="I2150" s="6" t="s">
        <v>16</v>
      </c>
      <c r="J2150" s="6" t="s">
        <v>16</v>
      </c>
      <c r="K2150" s="6" t="s">
        <v>16</v>
      </c>
    </row>
    <row r="2151" ht="27" spans="1:11">
      <c r="A2151" s="4">
        <v>2149</v>
      </c>
      <c r="B2151" s="4" t="s">
        <v>6416</v>
      </c>
      <c r="C2151" s="5" t="s">
        <v>6417</v>
      </c>
      <c r="D2151" s="5" t="s">
        <v>1227</v>
      </c>
      <c r="E2151" s="5" t="s">
        <v>6418</v>
      </c>
      <c r="F2151" s="5" t="s">
        <v>16</v>
      </c>
      <c r="G2151" s="6" t="s">
        <v>16</v>
      </c>
      <c r="H2151" s="6" t="s">
        <v>16</v>
      </c>
      <c r="I2151" s="6" t="s">
        <v>16</v>
      </c>
      <c r="J2151" s="6" t="s">
        <v>16</v>
      </c>
      <c r="K2151" s="6" t="s">
        <v>16</v>
      </c>
    </row>
    <row r="2152" ht="27" spans="1:11">
      <c r="A2152" s="4">
        <v>2150</v>
      </c>
      <c r="B2152" s="4" t="s">
        <v>6419</v>
      </c>
      <c r="C2152" s="5" t="s">
        <v>6420</v>
      </c>
      <c r="D2152" s="5" t="s">
        <v>1227</v>
      </c>
      <c r="E2152" s="5" t="s">
        <v>6421</v>
      </c>
      <c r="F2152" s="5" t="s">
        <v>16</v>
      </c>
      <c r="G2152" s="6" t="s">
        <v>16</v>
      </c>
      <c r="H2152" s="6" t="s">
        <v>16</v>
      </c>
      <c r="I2152" s="6" t="s">
        <v>16</v>
      </c>
      <c r="J2152" s="6" t="s">
        <v>16</v>
      </c>
      <c r="K2152" s="6" t="s">
        <v>16</v>
      </c>
    </row>
    <row r="2153" spans="1:11">
      <c r="A2153" s="4">
        <v>2151</v>
      </c>
      <c r="B2153" s="4" t="s">
        <v>6422</v>
      </c>
      <c r="C2153" s="5" t="s">
        <v>6423</v>
      </c>
      <c r="D2153" s="5" t="s">
        <v>1227</v>
      </c>
      <c r="E2153" s="5" t="s">
        <v>6424</v>
      </c>
      <c r="F2153" s="5" t="s">
        <v>16</v>
      </c>
      <c r="G2153" s="6" t="s">
        <v>16</v>
      </c>
      <c r="H2153" s="6" t="s">
        <v>16</v>
      </c>
      <c r="I2153" s="6" t="s">
        <v>16</v>
      </c>
      <c r="J2153" s="6" t="s">
        <v>16</v>
      </c>
      <c r="K2153" s="6" t="s">
        <v>16</v>
      </c>
    </row>
    <row r="2154" ht="27" spans="1:11">
      <c r="A2154" s="4">
        <v>2152</v>
      </c>
      <c r="B2154" s="4" t="s">
        <v>6425</v>
      </c>
      <c r="C2154" s="5" t="s">
        <v>6426</v>
      </c>
      <c r="D2154" s="5" t="s">
        <v>1227</v>
      </c>
      <c r="E2154" s="5" t="s">
        <v>6427</v>
      </c>
      <c r="F2154" s="5" t="s">
        <v>16</v>
      </c>
      <c r="G2154" s="6" t="s">
        <v>16</v>
      </c>
      <c r="H2154" s="6" t="s">
        <v>16</v>
      </c>
      <c r="I2154" s="6" t="s">
        <v>16</v>
      </c>
      <c r="J2154" s="6" t="s">
        <v>16</v>
      </c>
      <c r="K2154" s="6" t="s">
        <v>16</v>
      </c>
    </row>
    <row r="2155" spans="1:11">
      <c r="A2155" s="4">
        <v>2153</v>
      </c>
      <c r="B2155" s="4" t="s">
        <v>6428</v>
      </c>
      <c r="C2155" s="5" t="s">
        <v>6429</v>
      </c>
      <c r="D2155" s="5" t="s">
        <v>1227</v>
      </c>
      <c r="E2155" s="5" t="s">
        <v>6430</v>
      </c>
      <c r="F2155" s="5" t="s">
        <v>16</v>
      </c>
      <c r="G2155" s="6" t="s">
        <v>16</v>
      </c>
      <c r="H2155" s="6" t="s">
        <v>16</v>
      </c>
      <c r="I2155" s="6" t="s">
        <v>16</v>
      </c>
      <c r="J2155" s="6" t="s">
        <v>16</v>
      </c>
      <c r="K2155" s="6" t="s">
        <v>16</v>
      </c>
    </row>
    <row r="2156" ht="27" spans="1:11">
      <c r="A2156" s="4">
        <v>2154</v>
      </c>
      <c r="B2156" s="4" t="s">
        <v>6431</v>
      </c>
      <c r="C2156" s="5" t="s">
        <v>6432</v>
      </c>
      <c r="D2156" s="5" t="s">
        <v>1227</v>
      </c>
      <c r="E2156" s="5" t="s">
        <v>6433</v>
      </c>
      <c r="F2156" s="5" t="s">
        <v>16</v>
      </c>
      <c r="G2156" s="6" t="s">
        <v>16</v>
      </c>
      <c r="H2156" s="6" t="s">
        <v>16</v>
      </c>
      <c r="I2156" s="6" t="s">
        <v>16</v>
      </c>
      <c r="J2156" s="6" t="s">
        <v>16</v>
      </c>
      <c r="K2156" s="6" t="s">
        <v>16</v>
      </c>
    </row>
    <row r="2157" ht="27" spans="1:11">
      <c r="A2157" s="4">
        <v>2155</v>
      </c>
      <c r="B2157" s="4" t="s">
        <v>6434</v>
      </c>
      <c r="C2157" s="5" t="s">
        <v>6435</v>
      </c>
      <c r="D2157" s="5" t="s">
        <v>1227</v>
      </c>
      <c r="E2157" s="5" t="s">
        <v>6436</v>
      </c>
      <c r="F2157" s="5" t="s">
        <v>16</v>
      </c>
      <c r="G2157" s="6" t="s">
        <v>16</v>
      </c>
      <c r="H2157" s="6" t="s">
        <v>16</v>
      </c>
      <c r="I2157" s="6" t="s">
        <v>16</v>
      </c>
      <c r="J2157" s="6" t="s">
        <v>16</v>
      </c>
      <c r="K2157" s="6" t="s">
        <v>16</v>
      </c>
    </row>
    <row r="2158" spans="1:11">
      <c r="A2158" s="4">
        <v>2156</v>
      </c>
      <c r="B2158" s="4" t="s">
        <v>6437</v>
      </c>
      <c r="C2158" s="5" t="s">
        <v>6438</v>
      </c>
      <c r="D2158" s="5" t="s">
        <v>1227</v>
      </c>
      <c r="E2158" s="5" t="s">
        <v>6439</v>
      </c>
      <c r="F2158" s="5" t="s">
        <v>16</v>
      </c>
      <c r="G2158" s="6" t="s">
        <v>15</v>
      </c>
      <c r="H2158" s="6" t="s">
        <v>16</v>
      </c>
      <c r="I2158" s="6" t="s">
        <v>16</v>
      </c>
      <c r="J2158" s="6" t="s">
        <v>16</v>
      </c>
      <c r="K2158" s="6" t="s">
        <v>16</v>
      </c>
    </row>
    <row r="2159" spans="1:11">
      <c r="A2159" s="4">
        <v>2157</v>
      </c>
      <c r="B2159" s="4" t="s">
        <v>6440</v>
      </c>
      <c r="C2159" s="5" t="s">
        <v>6441</v>
      </c>
      <c r="D2159" s="5" t="s">
        <v>1227</v>
      </c>
      <c r="E2159" s="5" t="s">
        <v>6442</v>
      </c>
      <c r="F2159" s="5" t="s">
        <v>16</v>
      </c>
      <c r="G2159" s="6" t="s">
        <v>15</v>
      </c>
      <c r="H2159" s="6" t="s">
        <v>16</v>
      </c>
      <c r="I2159" s="6" t="s">
        <v>16</v>
      </c>
      <c r="J2159" s="6" t="s">
        <v>16</v>
      </c>
      <c r="K2159" s="6" t="s">
        <v>16</v>
      </c>
    </row>
    <row r="2160" spans="1:11">
      <c r="A2160" s="4">
        <v>2158</v>
      </c>
      <c r="B2160" s="4" t="s">
        <v>6443</v>
      </c>
      <c r="C2160" s="5" t="s">
        <v>6444</v>
      </c>
      <c r="D2160" s="5" t="s">
        <v>1227</v>
      </c>
      <c r="E2160" s="5" t="s">
        <v>167</v>
      </c>
      <c r="F2160" s="5" t="s">
        <v>15</v>
      </c>
      <c r="G2160" s="6" t="s">
        <v>15</v>
      </c>
      <c r="H2160" s="6" t="s">
        <v>16</v>
      </c>
      <c r="I2160" s="6" t="s">
        <v>16</v>
      </c>
      <c r="J2160" s="6" t="s">
        <v>16</v>
      </c>
      <c r="K2160" s="6" t="s">
        <v>15</v>
      </c>
    </row>
    <row r="2161" ht="27" spans="1:11">
      <c r="A2161" s="4">
        <v>2159</v>
      </c>
      <c r="B2161" s="4" t="s">
        <v>6445</v>
      </c>
      <c r="C2161" s="5" t="s">
        <v>6446</v>
      </c>
      <c r="D2161" s="5" t="s">
        <v>1227</v>
      </c>
      <c r="E2161" s="5" t="s">
        <v>6447</v>
      </c>
      <c r="F2161" s="5" t="s">
        <v>16</v>
      </c>
      <c r="G2161" s="6" t="s">
        <v>16</v>
      </c>
      <c r="H2161" s="6" t="s">
        <v>16</v>
      </c>
      <c r="I2161" s="6" t="s">
        <v>16</v>
      </c>
      <c r="J2161" s="6" t="s">
        <v>16</v>
      </c>
      <c r="K2161" s="6" t="s">
        <v>16</v>
      </c>
    </row>
    <row r="2162" spans="1:11">
      <c r="A2162" s="4">
        <v>2160</v>
      </c>
      <c r="B2162" s="4" t="s">
        <v>6448</v>
      </c>
      <c r="C2162" s="5" t="s">
        <v>6449</v>
      </c>
      <c r="D2162" s="5" t="s">
        <v>1227</v>
      </c>
      <c r="E2162" s="5" t="s">
        <v>6450</v>
      </c>
      <c r="F2162" s="5" t="s">
        <v>16</v>
      </c>
      <c r="G2162" s="6" t="s">
        <v>16</v>
      </c>
      <c r="H2162" s="6" t="s">
        <v>16</v>
      </c>
      <c r="I2162" s="6" t="s">
        <v>16</v>
      </c>
      <c r="J2162" s="6" t="s">
        <v>16</v>
      </c>
      <c r="K2162" s="6" t="s">
        <v>16</v>
      </c>
    </row>
    <row r="2163" spans="1:11">
      <c r="A2163" s="4">
        <v>2161</v>
      </c>
      <c r="B2163" s="4" t="s">
        <v>6451</v>
      </c>
      <c r="C2163" s="5" t="s">
        <v>6452</v>
      </c>
      <c r="D2163" s="5" t="s">
        <v>1227</v>
      </c>
      <c r="E2163" s="5" t="s">
        <v>6453</v>
      </c>
      <c r="F2163" s="5" t="s">
        <v>16</v>
      </c>
      <c r="G2163" s="6" t="s">
        <v>15</v>
      </c>
      <c r="H2163" s="6" t="s">
        <v>16</v>
      </c>
      <c r="I2163" s="6" t="s">
        <v>16</v>
      </c>
      <c r="J2163" s="6" t="s">
        <v>16</v>
      </c>
      <c r="K2163" s="6" t="s">
        <v>16</v>
      </c>
    </row>
    <row r="2164" spans="1:11">
      <c r="A2164" s="4">
        <v>2162</v>
      </c>
      <c r="B2164" s="4" t="s">
        <v>6454</v>
      </c>
      <c r="C2164" s="5" t="s">
        <v>6455</v>
      </c>
      <c r="D2164" s="5" t="s">
        <v>1227</v>
      </c>
      <c r="E2164" s="5" t="s">
        <v>6456</v>
      </c>
      <c r="F2164" s="5" t="s">
        <v>16</v>
      </c>
      <c r="G2164" s="6" t="s">
        <v>16</v>
      </c>
      <c r="H2164" s="6" t="s">
        <v>16</v>
      </c>
      <c r="I2164" s="6" t="s">
        <v>16</v>
      </c>
      <c r="J2164" s="6" t="s">
        <v>16</v>
      </c>
      <c r="K2164" s="6" t="s">
        <v>16</v>
      </c>
    </row>
    <row r="2165" spans="1:11">
      <c r="A2165" s="4">
        <v>2163</v>
      </c>
      <c r="B2165" s="4" t="s">
        <v>6457</v>
      </c>
      <c r="C2165" s="5" t="s">
        <v>6458</v>
      </c>
      <c r="D2165" s="5" t="s">
        <v>1227</v>
      </c>
      <c r="E2165" s="5" t="s">
        <v>6459</v>
      </c>
      <c r="F2165" s="5" t="s">
        <v>16</v>
      </c>
      <c r="G2165" s="6" t="s">
        <v>16</v>
      </c>
      <c r="H2165" s="6" t="s">
        <v>16</v>
      </c>
      <c r="I2165" s="6" t="s">
        <v>16</v>
      </c>
      <c r="J2165" s="6" t="s">
        <v>16</v>
      </c>
      <c r="K2165" s="6" t="s">
        <v>16</v>
      </c>
    </row>
    <row r="2166" spans="1:11">
      <c r="A2166" s="4">
        <v>2164</v>
      </c>
      <c r="B2166" s="4" t="s">
        <v>6460</v>
      </c>
      <c r="C2166" s="5" t="s">
        <v>6461</v>
      </c>
      <c r="D2166" s="5" t="s">
        <v>1227</v>
      </c>
      <c r="E2166" s="5" t="s">
        <v>6462</v>
      </c>
      <c r="F2166" s="5" t="s">
        <v>16</v>
      </c>
      <c r="G2166" s="6" t="s">
        <v>16</v>
      </c>
      <c r="H2166" s="6" t="s">
        <v>16</v>
      </c>
      <c r="I2166" s="6" t="s">
        <v>16</v>
      </c>
      <c r="J2166" s="6" t="s">
        <v>16</v>
      </c>
      <c r="K2166" s="6" t="s">
        <v>16</v>
      </c>
    </row>
    <row r="2167" spans="1:11">
      <c r="A2167" s="4">
        <v>2165</v>
      </c>
      <c r="B2167" s="4" t="s">
        <v>6463</v>
      </c>
      <c r="C2167" s="5" t="s">
        <v>6464</v>
      </c>
      <c r="D2167" s="5" t="s">
        <v>1227</v>
      </c>
      <c r="E2167" s="5" t="s">
        <v>6465</v>
      </c>
      <c r="F2167" s="5" t="s">
        <v>16</v>
      </c>
      <c r="G2167" s="6" t="s">
        <v>16</v>
      </c>
      <c r="H2167" s="6" t="s">
        <v>16</v>
      </c>
      <c r="I2167" s="6" t="s">
        <v>16</v>
      </c>
      <c r="J2167" s="6" t="s">
        <v>16</v>
      </c>
      <c r="K2167" s="6" t="s">
        <v>16</v>
      </c>
    </row>
    <row r="2168" spans="1:11">
      <c r="A2168" s="4">
        <v>2166</v>
      </c>
      <c r="B2168" s="4" t="s">
        <v>6466</v>
      </c>
      <c r="C2168" s="5" t="s">
        <v>6467</v>
      </c>
      <c r="D2168" s="5" t="s">
        <v>1227</v>
      </c>
      <c r="E2168" s="5" t="s">
        <v>6468</v>
      </c>
      <c r="F2168" s="5" t="s">
        <v>16</v>
      </c>
      <c r="G2168" s="6" t="s">
        <v>16</v>
      </c>
      <c r="H2168" s="6" t="s">
        <v>16</v>
      </c>
      <c r="I2168" s="6" t="s">
        <v>16</v>
      </c>
      <c r="J2168" s="6" t="s">
        <v>16</v>
      </c>
      <c r="K2168" s="6" t="s">
        <v>16</v>
      </c>
    </row>
    <row r="2169" spans="1:11">
      <c r="A2169" s="4">
        <v>2167</v>
      </c>
      <c r="B2169" s="4" t="s">
        <v>6469</v>
      </c>
      <c r="C2169" s="5" t="s">
        <v>6470</v>
      </c>
      <c r="D2169" s="5" t="s">
        <v>1227</v>
      </c>
      <c r="E2169" s="5" t="s">
        <v>6471</v>
      </c>
      <c r="F2169" s="5" t="s">
        <v>16</v>
      </c>
      <c r="G2169" s="6" t="s">
        <v>16</v>
      </c>
      <c r="H2169" s="6" t="s">
        <v>16</v>
      </c>
      <c r="I2169" s="6" t="s">
        <v>16</v>
      </c>
      <c r="J2169" s="6" t="s">
        <v>16</v>
      </c>
      <c r="K2169" s="6" t="s">
        <v>16</v>
      </c>
    </row>
    <row r="2170" spans="1:11">
      <c r="A2170" s="4">
        <v>2168</v>
      </c>
      <c r="B2170" s="4" t="s">
        <v>6472</v>
      </c>
      <c r="C2170" s="5" t="s">
        <v>6473</v>
      </c>
      <c r="D2170" s="5" t="s">
        <v>1227</v>
      </c>
      <c r="E2170" s="5" t="s">
        <v>6474</v>
      </c>
      <c r="F2170" s="5" t="s">
        <v>16</v>
      </c>
      <c r="G2170" s="6" t="s">
        <v>16</v>
      </c>
      <c r="H2170" s="6" t="s">
        <v>16</v>
      </c>
      <c r="I2170" s="6" t="s">
        <v>16</v>
      </c>
      <c r="J2170" s="6" t="s">
        <v>16</v>
      </c>
      <c r="K2170" s="6" t="s">
        <v>16</v>
      </c>
    </row>
    <row r="2171" spans="1:11">
      <c r="A2171" s="4">
        <v>2169</v>
      </c>
      <c r="B2171" s="4" t="s">
        <v>6475</v>
      </c>
      <c r="C2171" s="5" t="s">
        <v>6476</v>
      </c>
      <c r="D2171" s="5" t="s">
        <v>1227</v>
      </c>
      <c r="E2171" s="5" t="s">
        <v>6477</v>
      </c>
      <c r="F2171" s="5" t="s">
        <v>16</v>
      </c>
      <c r="G2171" s="6" t="s">
        <v>16</v>
      </c>
      <c r="H2171" s="6" t="s">
        <v>16</v>
      </c>
      <c r="I2171" s="6" t="s">
        <v>16</v>
      </c>
      <c r="J2171" s="6" t="s">
        <v>16</v>
      </c>
      <c r="K2171" s="6" t="s">
        <v>16</v>
      </c>
    </row>
    <row r="2172" spans="1:11">
      <c r="A2172" s="4">
        <v>2170</v>
      </c>
      <c r="B2172" s="4" t="s">
        <v>6478</v>
      </c>
      <c r="C2172" s="5" t="s">
        <v>6479</v>
      </c>
      <c r="D2172" s="5" t="s">
        <v>1227</v>
      </c>
      <c r="E2172" s="5" t="s">
        <v>6480</v>
      </c>
      <c r="F2172" s="5" t="s">
        <v>15</v>
      </c>
      <c r="G2172" s="6" t="s">
        <v>15</v>
      </c>
      <c r="H2172" s="6" t="s">
        <v>16</v>
      </c>
      <c r="I2172" s="6" t="s">
        <v>16</v>
      </c>
      <c r="J2172" s="6" t="s">
        <v>16</v>
      </c>
      <c r="K2172" s="6" t="s">
        <v>15</v>
      </c>
    </row>
    <row r="2173" ht="27" spans="1:11">
      <c r="A2173" s="4">
        <v>2171</v>
      </c>
      <c r="B2173" s="4" t="s">
        <v>6481</v>
      </c>
      <c r="C2173" s="5" t="s">
        <v>6482</v>
      </c>
      <c r="D2173" s="5" t="s">
        <v>1227</v>
      </c>
      <c r="E2173" s="5" t="s">
        <v>6483</v>
      </c>
      <c r="F2173" s="5" t="s">
        <v>16</v>
      </c>
      <c r="G2173" s="6" t="s">
        <v>16</v>
      </c>
      <c r="H2173" s="6" t="s">
        <v>16</v>
      </c>
      <c r="I2173" s="6" t="s">
        <v>16</v>
      </c>
      <c r="J2173" s="6" t="s">
        <v>16</v>
      </c>
      <c r="K2173" s="6" t="s">
        <v>16</v>
      </c>
    </row>
    <row r="2174" spans="1:11">
      <c r="A2174" s="4">
        <v>2172</v>
      </c>
      <c r="B2174" s="4" t="s">
        <v>6484</v>
      </c>
      <c r="C2174" s="5" t="s">
        <v>6485</v>
      </c>
      <c r="D2174" s="5" t="s">
        <v>1227</v>
      </c>
      <c r="E2174" s="5" t="s">
        <v>6486</v>
      </c>
      <c r="F2174" s="5" t="s">
        <v>16</v>
      </c>
      <c r="G2174" s="6" t="s">
        <v>16</v>
      </c>
      <c r="H2174" s="6" t="s">
        <v>16</v>
      </c>
      <c r="I2174" s="6" t="s">
        <v>16</v>
      </c>
      <c r="J2174" s="6" t="s">
        <v>16</v>
      </c>
      <c r="K2174" s="6" t="s">
        <v>16</v>
      </c>
    </row>
    <row r="2175" spans="1:11">
      <c r="A2175" s="4">
        <v>2173</v>
      </c>
      <c r="B2175" s="4" t="s">
        <v>6487</v>
      </c>
      <c r="C2175" s="5" t="s">
        <v>6488</v>
      </c>
      <c r="D2175" s="5" t="s">
        <v>1227</v>
      </c>
      <c r="E2175" s="5" t="s">
        <v>6489</v>
      </c>
      <c r="F2175" s="5" t="s">
        <v>16</v>
      </c>
      <c r="G2175" s="6" t="s">
        <v>15</v>
      </c>
      <c r="H2175" s="6" t="s">
        <v>16</v>
      </c>
      <c r="I2175" s="6" t="s">
        <v>16</v>
      </c>
      <c r="J2175" s="6" t="s">
        <v>16</v>
      </c>
      <c r="K2175" s="6" t="s">
        <v>16</v>
      </c>
    </row>
    <row r="2176" spans="1:11">
      <c r="A2176" s="4">
        <v>2174</v>
      </c>
      <c r="B2176" s="4" t="s">
        <v>6490</v>
      </c>
      <c r="C2176" s="5" t="s">
        <v>6491</v>
      </c>
      <c r="D2176" s="5" t="s">
        <v>1227</v>
      </c>
      <c r="E2176" s="5" t="s">
        <v>6492</v>
      </c>
      <c r="F2176" s="5" t="s">
        <v>16</v>
      </c>
      <c r="G2176" s="6" t="s">
        <v>16</v>
      </c>
      <c r="H2176" s="6" t="s">
        <v>16</v>
      </c>
      <c r="I2176" s="6" t="s">
        <v>16</v>
      </c>
      <c r="J2176" s="6" t="s">
        <v>16</v>
      </c>
      <c r="K2176" s="6" t="s">
        <v>16</v>
      </c>
    </row>
    <row r="2177" ht="27" spans="1:11">
      <c r="A2177" s="4">
        <v>2175</v>
      </c>
      <c r="B2177" s="4" t="s">
        <v>6493</v>
      </c>
      <c r="C2177" s="5" t="s">
        <v>6494</v>
      </c>
      <c r="D2177" s="5" t="s">
        <v>1227</v>
      </c>
      <c r="E2177" s="5" t="s">
        <v>6495</v>
      </c>
      <c r="F2177" s="5" t="s">
        <v>16</v>
      </c>
      <c r="G2177" s="6" t="s">
        <v>16</v>
      </c>
      <c r="H2177" s="6" t="s">
        <v>16</v>
      </c>
      <c r="I2177" s="6" t="s">
        <v>16</v>
      </c>
      <c r="J2177" s="6" t="s">
        <v>16</v>
      </c>
      <c r="K2177" s="6" t="s">
        <v>16</v>
      </c>
    </row>
    <row r="2178" spans="1:11">
      <c r="A2178" s="4">
        <v>2176</v>
      </c>
      <c r="B2178" s="4" t="s">
        <v>6496</v>
      </c>
      <c r="C2178" s="5" t="s">
        <v>6497</v>
      </c>
      <c r="D2178" s="5" t="s">
        <v>1227</v>
      </c>
      <c r="E2178" s="5" t="s">
        <v>6498</v>
      </c>
      <c r="F2178" s="5" t="s">
        <v>16</v>
      </c>
      <c r="G2178" s="6" t="s">
        <v>15</v>
      </c>
      <c r="H2178" s="6" t="s">
        <v>16</v>
      </c>
      <c r="I2178" s="6" t="s">
        <v>16</v>
      </c>
      <c r="J2178" s="6" t="s">
        <v>16</v>
      </c>
      <c r="K2178" s="6" t="s">
        <v>16</v>
      </c>
    </row>
    <row r="2179" spans="1:11">
      <c r="A2179" s="4">
        <v>2177</v>
      </c>
      <c r="B2179" s="4" t="s">
        <v>6499</v>
      </c>
      <c r="C2179" s="5" t="s">
        <v>6500</v>
      </c>
      <c r="D2179" s="5" t="s">
        <v>1227</v>
      </c>
      <c r="E2179" s="5" t="s">
        <v>6501</v>
      </c>
      <c r="F2179" s="5" t="s">
        <v>16</v>
      </c>
      <c r="G2179" s="6" t="s">
        <v>15</v>
      </c>
      <c r="H2179" s="6" t="s">
        <v>16</v>
      </c>
      <c r="I2179" s="6" t="s">
        <v>16</v>
      </c>
      <c r="J2179" s="6" t="s">
        <v>16</v>
      </c>
      <c r="K2179" s="6" t="s">
        <v>16</v>
      </c>
    </row>
    <row r="2180" spans="1:11">
      <c r="A2180" s="4">
        <v>2178</v>
      </c>
      <c r="B2180" s="4" t="s">
        <v>6502</v>
      </c>
      <c r="C2180" s="5" t="s">
        <v>6503</v>
      </c>
      <c r="D2180" s="5" t="s">
        <v>1227</v>
      </c>
      <c r="E2180" s="5" t="s">
        <v>6504</v>
      </c>
      <c r="F2180" s="5" t="s">
        <v>16</v>
      </c>
      <c r="G2180" s="6" t="s">
        <v>16</v>
      </c>
      <c r="H2180" s="6" t="s">
        <v>16</v>
      </c>
      <c r="I2180" s="6" t="s">
        <v>16</v>
      </c>
      <c r="J2180" s="6" t="s">
        <v>16</v>
      </c>
      <c r="K2180" s="6" t="s">
        <v>16</v>
      </c>
    </row>
    <row r="2181" ht="27" spans="1:11">
      <c r="A2181" s="4">
        <v>2179</v>
      </c>
      <c r="B2181" s="4" t="s">
        <v>6505</v>
      </c>
      <c r="C2181" s="5" t="s">
        <v>6506</v>
      </c>
      <c r="D2181" s="5" t="s">
        <v>1227</v>
      </c>
      <c r="E2181" s="5" t="s">
        <v>6507</v>
      </c>
      <c r="F2181" s="5" t="s">
        <v>16</v>
      </c>
      <c r="G2181" s="6" t="s">
        <v>16</v>
      </c>
      <c r="H2181" s="6" t="s">
        <v>16</v>
      </c>
      <c r="I2181" s="6" t="s">
        <v>16</v>
      </c>
      <c r="J2181" s="6" t="s">
        <v>16</v>
      </c>
      <c r="K2181" s="6" t="s">
        <v>16</v>
      </c>
    </row>
    <row r="2182" spans="1:11">
      <c r="A2182" s="4">
        <v>2180</v>
      </c>
      <c r="B2182" s="4" t="s">
        <v>6508</v>
      </c>
      <c r="C2182" s="5" t="s">
        <v>6509</v>
      </c>
      <c r="D2182" s="5" t="s">
        <v>1227</v>
      </c>
      <c r="E2182" s="5" t="s">
        <v>6510</v>
      </c>
      <c r="F2182" s="5" t="s">
        <v>16</v>
      </c>
      <c r="G2182" s="6" t="s">
        <v>16</v>
      </c>
      <c r="H2182" s="6" t="s">
        <v>16</v>
      </c>
      <c r="I2182" s="6" t="s">
        <v>16</v>
      </c>
      <c r="J2182" s="6" t="s">
        <v>16</v>
      </c>
      <c r="K2182" s="6" t="s">
        <v>16</v>
      </c>
    </row>
    <row r="2183" spans="1:11">
      <c r="A2183" s="4">
        <v>2181</v>
      </c>
      <c r="B2183" s="4" t="s">
        <v>6511</v>
      </c>
      <c r="C2183" s="5" t="s">
        <v>6512</v>
      </c>
      <c r="D2183" s="5" t="s">
        <v>1227</v>
      </c>
      <c r="E2183" s="5" t="s">
        <v>6513</v>
      </c>
      <c r="F2183" s="5" t="s">
        <v>16</v>
      </c>
      <c r="G2183" s="6" t="s">
        <v>16</v>
      </c>
      <c r="H2183" s="6" t="s">
        <v>16</v>
      </c>
      <c r="I2183" s="6" t="s">
        <v>16</v>
      </c>
      <c r="J2183" s="6" t="s">
        <v>16</v>
      </c>
      <c r="K2183" s="6" t="s">
        <v>16</v>
      </c>
    </row>
    <row r="2184" spans="1:11">
      <c r="A2184" s="4">
        <v>2182</v>
      </c>
      <c r="B2184" s="4" t="s">
        <v>6514</v>
      </c>
      <c r="C2184" s="5" t="s">
        <v>6515</v>
      </c>
      <c r="D2184" s="5" t="s">
        <v>1227</v>
      </c>
      <c r="E2184" s="5" t="s">
        <v>6516</v>
      </c>
      <c r="F2184" s="5" t="s">
        <v>16</v>
      </c>
      <c r="G2184" s="6" t="s">
        <v>16</v>
      </c>
      <c r="H2184" s="6" t="s">
        <v>16</v>
      </c>
      <c r="I2184" s="6" t="s">
        <v>16</v>
      </c>
      <c r="J2184" s="6" t="s">
        <v>16</v>
      </c>
      <c r="K2184" s="6" t="s">
        <v>16</v>
      </c>
    </row>
    <row r="2185" spans="1:11">
      <c r="A2185" s="4">
        <v>2183</v>
      </c>
      <c r="B2185" s="4" t="s">
        <v>6517</v>
      </c>
      <c r="C2185" s="5" t="s">
        <v>6518</v>
      </c>
      <c r="D2185" s="5" t="s">
        <v>1227</v>
      </c>
      <c r="E2185" s="5" t="s">
        <v>6519</v>
      </c>
      <c r="F2185" s="5" t="s">
        <v>16</v>
      </c>
      <c r="G2185" s="6" t="s">
        <v>16</v>
      </c>
      <c r="H2185" s="6" t="s">
        <v>16</v>
      </c>
      <c r="I2185" s="6" t="s">
        <v>16</v>
      </c>
      <c r="J2185" s="6" t="s">
        <v>16</v>
      </c>
      <c r="K2185" s="6" t="s">
        <v>16</v>
      </c>
    </row>
    <row r="2186" spans="1:11">
      <c r="A2186" s="4">
        <v>2184</v>
      </c>
      <c r="B2186" s="4" t="s">
        <v>6520</v>
      </c>
      <c r="C2186" s="5" t="s">
        <v>6521</v>
      </c>
      <c r="D2186" s="5" t="s">
        <v>1227</v>
      </c>
      <c r="E2186" s="5" t="s">
        <v>6522</v>
      </c>
      <c r="F2186" s="5" t="s">
        <v>16</v>
      </c>
      <c r="G2186" s="6" t="s">
        <v>16</v>
      </c>
      <c r="H2186" s="6" t="s">
        <v>16</v>
      </c>
      <c r="I2186" s="6" t="s">
        <v>16</v>
      </c>
      <c r="J2186" s="6" t="s">
        <v>16</v>
      </c>
      <c r="K2186" s="6" t="s">
        <v>16</v>
      </c>
    </row>
    <row r="2187" spans="1:11">
      <c r="A2187" s="4">
        <v>2185</v>
      </c>
      <c r="B2187" s="4" t="s">
        <v>6523</v>
      </c>
      <c r="C2187" s="5" t="s">
        <v>6524</v>
      </c>
      <c r="D2187" s="5" t="s">
        <v>1227</v>
      </c>
      <c r="E2187" s="5" t="s">
        <v>6525</v>
      </c>
      <c r="F2187" s="5" t="s">
        <v>16</v>
      </c>
      <c r="G2187" s="6" t="s">
        <v>16</v>
      </c>
      <c r="H2187" s="6" t="s">
        <v>16</v>
      </c>
      <c r="I2187" s="6" t="s">
        <v>16</v>
      </c>
      <c r="J2187" s="6" t="s">
        <v>16</v>
      </c>
      <c r="K2187" s="6" t="s">
        <v>16</v>
      </c>
    </row>
    <row r="2188" spans="1:11">
      <c r="A2188" s="4">
        <v>2186</v>
      </c>
      <c r="B2188" s="4" t="s">
        <v>6526</v>
      </c>
      <c r="C2188" s="5" t="s">
        <v>6527</v>
      </c>
      <c r="D2188" s="5" t="s">
        <v>1227</v>
      </c>
      <c r="E2188" s="5" t="s">
        <v>6528</v>
      </c>
      <c r="F2188" s="5" t="s">
        <v>16</v>
      </c>
      <c r="G2188" s="6" t="s">
        <v>16</v>
      </c>
      <c r="H2188" s="6" t="s">
        <v>16</v>
      </c>
      <c r="I2188" s="6" t="s">
        <v>16</v>
      </c>
      <c r="J2188" s="6" t="s">
        <v>16</v>
      </c>
      <c r="K2188" s="6" t="s">
        <v>16</v>
      </c>
    </row>
    <row r="2189" spans="1:11">
      <c r="A2189" s="4">
        <v>2187</v>
      </c>
      <c r="B2189" s="4" t="s">
        <v>6529</v>
      </c>
      <c r="C2189" s="5" t="s">
        <v>6530</v>
      </c>
      <c r="D2189" s="5" t="s">
        <v>1227</v>
      </c>
      <c r="E2189" s="5" t="s">
        <v>6531</v>
      </c>
      <c r="F2189" s="5" t="s">
        <v>16</v>
      </c>
      <c r="G2189" s="6" t="s">
        <v>15</v>
      </c>
      <c r="H2189" s="6" t="s">
        <v>16</v>
      </c>
      <c r="I2189" s="6" t="s">
        <v>16</v>
      </c>
      <c r="J2189" s="6" t="s">
        <v>16</v>
      </c>
      <c r="K2189" s="6" t="s">
        <v>16</v>
      </c>
    </row>
    <row r="2190" spans="1:11">
      <c r="A2190" s="4">
        <v>2188</v>
      </c>
      <c r="B2190" s="4" t="s">
        <v>6532</v>
      </c>
      <c r="C2190" s="5" t="s">
        <v>6533</v>
      </c>
      <c r="D2190" s="5" t="s">
        <v>1227</v>
      </c>
      <c r="E2190" s="5" t="s">
        <v>6534</v>
      </c>
      <c r="F2190" s="5" t="s">
        <v>16</v>
      </c>
      <c r="G2190" s="6" t="s">
        <v>16</v>
      </c>
      <c r="H2190" s="6" t="s">
        <v>16</v>
      </c>
      <c r="I2190" s="6" t="s">
        <v>16</v>
      </c>
      <c r="J2190" s="6" t="s">
        <v>16</v>
      </c>
      <c r="K2190" s="6" t="s">
        <v>16</v>
      </c>
    </row>
    <row r="2191" spans="1:11">
      <c r="A2191" s="4">
        <v>2189</v>
      </c>
      <c r="B2191" s="4" t="s">
        <v>6535</v>
      </c>
      <c r="C2191" s="5" t="s">
        <v>6536</v>
      </c>
      <c r="D2191" s="5" t="s">
        <v>1227</v>
      </c>
      <c r="E2191" s="5" t="s">
        <v>6537</v>
      </c>
      <c r="F2191" s="5" t="s">
        <v>16</v>
      </c>
      <c r="G2191" s="6" t="s">
        <v>16</v>
      </c>
      <c r="H2191" s="6" t="s">
        <v>16</v>
      </c>
      <c r="I2191" s="6" t="s">
        <v>16</v>
      </c>
      <c r="J2191" s="6" t="s">
        <v>16</v>
      </c>
      <c r="K2191" s="6" t="s">
        <v>16</v>
      </c>
    </row>
    <row r="2192" spans="1:11">
      <c r="A2192" s="4">
        <v>2190</v>
      </c>
      <c r="B2192" s="4" t="s">
        <v>6538</v>
      </c>
      <c r="C2192" s="5" t="s">
        <v>6539</v>
      </c>
      <c r="D2192" s="5" t="s">
        <v>1227</v>
      </c>
      <c r="E2192" s="5" t="s">
        <v>6540</v>
      </c>
      <c r="F2192" s="5" t="s">
        <v>16</v>
      </c>
      <c r="G2192" s="6" t="s">
        <v>16</v>
      </c>
      <c r="H2192" s="6" t="s">
        <v>16</v>
      </c>
      <c r="I2192" s="6" t="s">
        <v>16</v>
      </c>
      <c r="J2192" s="6" t="s">
        <v>16</v>
      </c>
      <c r="K2192" s="6" t="s">
        <v>16</v>
      </c>
    </row>
    <row r="2193" ht="27" spans="1:11">
      <c r="A2193" s="4">
        <v>2191</v>
      </c>
      <c r="B2193" s="4" t="s">
        <v>6541</v>
      </c>
      <c r="C2193" s="5" t="s">
        <v>6542</v>
      </c>
      <c r="D2193" s="5" t="s">
        <v>1227</v>
      </c>
      <c r="E2193" s="5" t="s">
        <v>6543</v>
      </c>
      <c r="F2193" s="5" t="s">
        <v>16</v>
      </c>
      <c r="G2193" s="6" t="s">
        <v>16</v>
      </c>
      <c r="H2193" s="6" t="s">
        <v>16</v>
      </c>
      <c r="I2193" s="6" t="s">
        <v>16</v>
      </c>
      <c r="J2193" s="6" t="s">
        <v>16</v>
      </c>
      <c r="K2193" s="6" t="s">
        <v>16</v>
      </c>
    </row>
    <row r="2194" spans="1:11">
      <c r="A2194" s="4">
        <v>2192</v>
      </c>
      <c r="B2194" s="4" t="s">
        <v>6544</v>
      </c>
      <c r="C2194" s="5" t="s">
        <v>6545</v>
      </c>
      <c r="D2194" s="5" t="s">
        <v>1227</v>
      </c>
      <c r="E2194" s="5" t="s">
        <v>6546</v>
      </c>
      <c r="F2194" s="5" t="s">
        <v>16</v>
      </c>
      <c r="G2194" s="6" t="s">
        <v>16</v>
      </c>
      <c r="H2194" s="6" t="s">
        <v>16</v>
      </c>
      <c r="I2194" s="6" t="s">
        <v>16</v>
      </c>
      <c r="J2194" s="6" t="s">
        <v>16</v>
      </c>
      <c r="K2194" s="6" t="s">
        <v>16</v>
      </c>
    </row>
    <row r="2195" spans="1:11">
      <c r="A2195" s="4">
        <v>2193</v>
      </c>
      <c r="B2195" s="4" t="s">
        <v>6547</v>
      </c>
      <c r="C2195" s="5" t="s">
        <v>6548</v>
      </c>
      <c r="D2195" s="5" t="s">
        <v>1227</v>
      </c>
      <c r="E2195" s="5" t="s">
        <v>6549</v>
      </c>
      <c r="F2195" s="5" t="s">
        <v>16</v>
      </c>
      <c r="G2195" s="6" t="s">
        <v>16</v>
      </c>
      <c r="H2195" s="6" t="s">
        <v>16</v>
      </c>
      <c r="I2195" s="6" t="s">
        <v>16</v>
      </c>
      <c r="J2195" s="6" t="s">
        <v>16</v>
      </c>
      <c r="K2195" s="6" t="s">
        <v>16</v>
      </c>
    </row>
    <row r="2196" ht="27" spans="1:11">
      <c r="A2196" s="4">
        <v>2194</v>
      </c>
      <c r="B2196" s="4" t="s">
        <v>6550</v>
      </c>
      <c r="C2196" s="5" t="s">
        <v>6551</v>
      </c>
      <c r="D2196" s="5" t="s">
        <v>1227</v>
      </c>
      <c r="E2196" s="5" t="s">
        <v>6552</v>
      </c>
      <c r="F2196" s="5" t="s">
        <v>16</v>
      </c>
      <c r="G2196" s="6" t="s">
        <v>16</v>
      </c>
      <c r="H2196" s="6" t="s">
        <v>16</v>
      </c>
      <c r="I2196" s="6" t="s">
        <v>16</v>
      </c>
      <c r="J2196" s="6" t="s">
        <v>16</v>
      </c>
      <c r="K2196" s="6" t="s">
        <v>16</v>
      </c>
    </row>
    <row r="2197" spans="1:11">
      <c r="A2197" s="4">
        <v>2195</v>
      </c>
      <c r="B2197" s="4" t="s">
        <v>6553</v>
      </c>
      <c r="C2197" s="5" t="s">
        <v>6554</v>
      </c>
      <c r="D2197" s="5" t="s">
        <v>1227</v>
      </c>
      <c r="E2197" s="5" t="s">
        <v>6555</v>
      </c>
      <c r="F2197" s="5" t="s">
        <v>16</v>
      </c>
      <c r="G2197" s="6" t="s">
        <v>16</v>
      </c>
      <c r="H2197" s="6" t="s">
        <v>16</v>
      </c>
      <c r="I2197" s="6" t="s">
        <v>16</v>
      </c>
      <c r="J2197" s="6" t="s">
        <v>16</v>
      </c>
      <c r="K2197" s="6" t="s">
        <v>16</v>
      </c>
    </row>
    <row r="2198" ht="27" spans="1:11">
      <c r="A2198" s="4">
        <v>2196</v>
      </c>
      <c r="B2198" s="4" t="s">
        <v>6556</v>
      </c>
      <c r="C2198" s="5" t="s">
        <v>6557</v>
      </c>
      <c r="D2198" s="5" t="s">
        <v>1227</v>
      </c>
      <c r="E2198" s="5" t="s">
        <v>6558</v>
      </c>
      <c r="F2198" s="5" t="s">
        <v>16</v>
      </c>
      <c r="G2198" s="6" t="s">
        <v>16</v>
      </c>
      <c r="H2198" s="6" t="s">
        <v>16</v>
      </c>
      <c r="I2198" s="6" t="s">
        <v>16</v>
      </c>
      <c r="J2198" s="6" t="s">
        <v>16</v>
      </c>
      <c r="K2198" s="6" t="s">
        <v>16</v>
      </c>
    </row>
    <row r="2199" spans="1:11">
      <c r="A2199" s="4">
        <v>2197</v>
      </c>
      <c r="B2199" s="4" t="s">
        <v>6559</v>
      </c>
      <c r="C2199" s="5" t="s">
        <v>6560</v>
      </c>
      <c r="D2199" s="5" t="s">
        <v>1227</v>
      </c>
      <c r="E2199" s="5" t="s">
        <v>6561</v>
      </c>
      <c r="F2199" s="5" t="s">
        <v>15</v>
      </c>
      <c r="G2199" s="6" t="s">
        <v>16</v>
      </c>
      <c r="H2199" s="6" t="s">
        <v>16</v>
      </c>
      <c r="I2199" s="6" t="s">
        <v>16</v>
      </c>
      <c r="J2199" s="6" t="s">
        <v>16</v>
      </c>
      <c r="K2199" s="6" t="s">
        <v>16</v>
      </c>
    </row>
    <row r="2200" spans="1:11">
      <c r="A2200" s="4">
        <v>2198</v>
      </c>
      <c r="B2200" s="4" t="s">
        <v>6562</v>
      </c>
      <c r="C2200" s="5" t="s">
        <v>6563</v>
      </c>
      <c r="D2200" s="5" t="s">
        <v>1227</v>
      </c>
      <c r="E2200" s="5" t="s">
        <v>6564</v>
      </c>
      <c r="F2200" s="5" t="s">
        <v>16</v>
      </c>
      <c r="G2200" s="6" t="s">
        <v>16</v>
      </c>
      <c r="H2200" s="6" t="s">
        <v>16</v>
      </c>
      <c r="I2200" s="6" t="s">
        <v>16</v>
      </c>
      <c r="J2200" s="6" t="s">
        <v>16</v>
      </c>
      <c r="K2200" s="6" t="s">
        <v>16</v>
      </c>
    </row>
    <row r="2201" spans="1:11">
      <c r="A2201" s="4">
        <v>2199</v>
      </c>
      <c r="B2201" s="4" t="s">
        <v>6565</v>
      </c>
      <c r="C2201" s="5" t="s">
        <v>6566</v>
      </c>
      <c r="D2201" s="5" t="s">
        <v>1227</v>
      </c>
      <c r="E2201" s="5" t="s">
        <v>6567</v>
      </c>
      <c r="F2201" s="5" t="s">
        <v>16</v>
      </c>
      <c r="G2201" s="6" t="s">
        <v>16</v>
      </c>
      <c r="H2201" s="6" t="s">
        <v>16</v>
      </c>
      <c r="I2201" s="6" t="s">
        <v>16</v>
      </c>
      <c r="J2201" s="6" t="s">
        <v>16</v>
      </c>
      <c r="K2201" s="6" t="s">
        <v>16</v>
      </c>
    </row>
    <row r="2202" spans="1:11">
      <c r="A2202" s="4">
        <v>2200</v>
      </c>
      <c r="B2202" s="4" t="s">
        <v>6568</v>
      </c>
      <c r="C2202" s="5" t="s">
        <v>6569</v>
      </c>
      <c r="D2202" s="5" t="s">
        <v>1227</v>
      </c>
      <c r="E2202" s="5" t="s">
        <v>6570</v>
      </c>
      <c r="F2202" s="5" t="s">
        <v>16</v>
      </c>
      <c r="G2202" s="6" t="s">
        <v>16</v>
      </c>
      <c r="H2202" s="6" t="s">
        <v>16</v>
      </c>
      <c r="I2202" s="6" t="s">
        <v>16</v>
      </c>
      <c r="J2202" s="6" t="s">
        <v>16</v>
      </c>
      <c r="K2202" s="6" t="s">
        <v>16</v>
      </c>
    </row>
    <row r="2203" spans="1:11">
      <c r="A2203" s="4">
        <v>2201</v>
      </c>
      <c r="B2203" s="4" t="s">
        <v>6571</v>
      </c>
      <c r="C2203" s="5" t="s">
        <v>6572</v>
      </c>
      <c r="D2203" s="5" t="s">
        <v>1227</v>
      </c>
      <c r="E2203" s="5" t="s">
        <v>6573</v>
      </c>
      <c r="F2203" s="5" t="s">
        <v>16</v>
      </c>
      <c r="G2203" s="6" t="s">
        <v>16</v>
      </c>
      <c r="H2203" s="6" t="s">
        <v>16</v>
      </c>
      <c r="I2203" s="6" t="s">
        <v>16</v>
      </c>
      <c r="J2203" s="6" t="s">
        <v>16</v>
      </c>
      <c r="K2203" s="6" t="s">
        <v>16</v>
      </c>
    </row>
    <row r="2204" spans="1:11">
      <c r="A2204" s="4">
        <v>2202</v>
      </c>
      <c r="B2204" s="4" t="s">
        <v>6574</v>
      </c>
      <c r="C2204" s="5" t="s">
        <v>6575</v>
      </c>
      <c r="D2204" s="5" t="s">
        <v>1227</v>
      </c>
      <c r="E2204" s="5" t="s">
        <v>6576</v>
      </c>
      <c r="F2204" s="5" t="s">
        <v>16</v>
      </c>
      <c r="G2204" s="6" t="s">
        <v>16</v>
      </c>
      <c r="H2204" s="6" t="s">
        <v>16</v>
      </c>
      <c r="I2204" s="6" t="s">
        <v>16</v>
      </c>
      <c r="J2204" s="6" t="s">
        <v>16</v>
      </c>
      <c r="K2204" s="6" t="s">
        <v>16</v>
      </c>
    </row>
    <row r="2205" spans="1:11">
      <c r="A2205" s="4">
        <v>2203</v>
      </c>
      <c r="B2205" s="4" t="s">
        <v>6577</v>
      </c>
      <c r="C2205" s="5" t="s">
        <v>6578</v>
      </c>
      <c r="D2205" s="5" t="s">
        <v>1227</v>
      </c>
      <c r="E2205" s="5" t="s">
        <v>6579</v>
      </c>
      <c r="F2205" s="5" t="s">
        <v>16</v>
      </c>
      <c r="G2205" s="6" t="s">
        <v>15</v>
      </c>
      <c r="H2205" s="6" t="s">
        <v>16</v>
      </c>
      <c r="I2205" s="6" t="s">
        <v>16</v>
      </c>
      <c r="J2205" s="6" t="s">
        <v>16</v>
      </c>
      <c r="K2205" s="6" t="s">
        <v>16</v>
      </c>
    </row>
    <row r="2206" spans="1:11">
      <c r="A2206" s="4">
        <v>2204</v>
      </c>
      <c r="B2206" s="4" t="s">
        <v>6580</v>
      </c>
      <c r="C2206" s="5" t="s">
        <v>6581</v>
      </c>
      <c r="D2206" s="5" t="s">
        <v>1227</v>
      </c>
      <c r="E2206" s="5" t="s">
        <v>6582</v>
      </c>
      <c r="F2206" s="5" t="s">
        <v>16</v>
      </c>
      <c r="G2206" s="6" t="s">
        <v>16</v>
      </c>
      <c r="H2206" s="6" t="s">
        <v>16</v>
      </c>
      <c r="I2206" s="6" t="s">
        <v>16</v>
      </c>
      <c r="J2206" s="6" t="s">
        <v>16</v>
      </c>
      <c r="K2206" s="6" t="s">
        <v>16</v>
      </c>
    </row>
    <row r="2207" ht="27" spans="1:11">
      <c r="A2207" s="4">
        <v>2205</v>
      </c>
      <c r="B2207" s="4" t="s">
        <v>6583</v>
      </c>
      <c r="C2207" s="5" t="s">
        <v>6584</v>
      </c>
      <c r="D2207" s="5" t="s">
        <v>1227</v>
      </c>
      <c r="E2207" s="5" t="s">
        <v>6585</v>
      </c>
      <c r="F2207" s="5" t="s">
        <v>15</v>
      </c>
      <c r="G2207" s="6" t="s">
        <v>16</v>
      </c>
      <c r="H2207" s="6" t="s">
        <v>16</v>
      </c>
      <c r="I2207" s="6" t="s">
        <v>16</v>
      </c>
      <c r="J2207" s="6" t="s">
        <v>16</v>
      </c>
      <c r="K2207" s="6" t="s">
        <v>16</v>
      </c>
    </row>
    <row r="2208" spans="1:11">
      <c r="A2208" s="4">
        <v>2206</v>
      </c>
      <c r="B2208" s="4" t="s">
        <v>6586</v>
      </c>
      <c r="C2208" s="5" t="s">
        <v>6587</v>
      </c>
      <c r="D2208" s="5" t="s">
        <v>1227</v>
      </c>
      <c r="E2208" s="5" t="s">
        <v>6588</v>
      </c>
      <c r="F2208" s="5" t="s">
        <v>15</v>
      </c>
      <c r="G2208" s="6" t="s">
        <v>16</v>
      </c>
      <c r="H2208" s="6" t="s">
        <v>16</v>
      </c>
      <c r="I2208" s="6" t="s">
        <v>16</v>
      </c>
      <c r="J2208" s="6" t="s">
        <v>16</v>
      </c>
      <c r="K2208" s="6" t="s">
        <v>16</v>
      </c>
    </row>
    <row r="2209" spans="1:11">
      <c r="A2209" s="4">
        <v>2207</v>
      </c>
      <c r="B2209" s="4" t="s">
        <v>6589</v>
      </c>
      <c r="C2209" s="5" t="s">
        <v>6590</v>
      </c>
      <c r="D2209" s="5" t="s">
        <v>1227</v>
      </c>
      <c r="E2209" s="5" t="s">
        <v>6591</v>
      </c>
      <c r="F2209" s="5" t="s">
        <v>15</v>
      </c>
      <c r="G2209" s="6" t="s">
        <v>15</v>
      </c>
      <c r="H2209" s="6" t="s">
        <v>16</v>
      </c>
      <c r="I2209" s="6" t="s">
        <v>16</v>
      </c>
      <c r="J2209" s="6" t="s">
        <v>16</v>
      </c>
      <c r="K2209" s="6" t="s">
        <v>15</v>
      </c>
    </row>
    <row r="2210" ht="27" spans="1:11">
      <c r="A2210" s="4">
        <v>2208</v>
      </c>
      <c r="B2210" s="4" t="s">
        <v>6592</v>
      </c>
      <c r="C2210" s="5" t="s">
        <v>6593</v>
      </c>
      <c r="D2210" s="5" t="s">
        <v>1227</v>
      </c>
      <c r="E2210" s="5" t="s">
        <v>6594</v>
      </c>
      <c r="F2210" s="5" t="s">
        <v>16</v>
      </c>
      <c r="G2210" s="6" t="s">
        <v>16</v>
      </c>
      <c r="H2210" s="6" t="s">
        <v>16</v>
      </c>
      <c r="I2210" s="6" t="s">
        <v>16</v>
      </c>
      <c r="J2210" s="6" t="s">
        <v>16</v>
      </c>
      <c r="K2210" s="6" t="s">
        <v>16</v>
      </c>
    </row>
    <row r="2211" spans="1:11">
      <c r="A2211" s="4">
        <v>2209</v>
      </c>
      <c r="B2211" s="4" t="s">
        <v>6595</v>
      </c>
      <c r="C2211" s="5" t="s">
        <v>6596</v>
      </c>
      <c r="D2211" s="5" t="s">
        <v>1227</v>
      </c>
      <c r="E2211" s="5" t="s">
        <v>6597</v>
      </c>
      <c r="F2211" s="5" t="s">
        <v>16</v>
      </c>
      <c r="G2211" s="6" t="s">
        <v>16</v>
      </c>
      <c r="H2211" s="6" t="s">
        <v>16</v>
      </c>
      <c r="I2211" s="6" t="s">
        <v>16</v>
      </c>
      <c r="J2211" s="6" t="s">
        <v>16</v>
      </c>
      <c r="K2211" s="6" t="s">
        <v>16</v>
      </c>
    </row>
    <row r="2212" spans="1:11">
      <c r="A2212" s="4">
        <v>2210</v>
      </c>
      <c r="B2212" s="4" t="s">
        <v>6598</v>
      </c>
      <c r="C2212" s="5" t="s">
        <v>6599</v>
      </c>
      <c r="D2212" s="5" t="s">
        <v>1227</v>
      </c>
      <c r="E2212" s="5" t="s">
        <v>6600</v>
      </c>
      <c r="F2212" s="5" t="s">
        <v>16</v>
      </c>
      <c r="G2212" s="6" t="s">
        <v>16</v>
      </c>
      <c r="H2212" s="6" t="s">
        <v>16</v>
      </c>
      <c r="I2212" s="6" t="s">
        <v>16</v>
      </c>
      <c r="J2212" s="6" t="s">
        <v>16</v>
      </c>
      <c r="K2212" s="6" t="s">
        <v>16</v>
      </c>
    </row>
    <row r="2213" spans="1:11">
      <c r="A2213" s="4">
        <v>2211</v>
      </c>
      <c r="B2213" s="4" t="s">
        <v>6601</v>
      </c>
      <c r="C2213" s="5" t="s">
        <v>6602</v>
      </c>
      <c r="D2213" s="5" t="s">
        <v>1227</v>
      </c>
      <c r="E2213" s="5" t="s">
        <v>6603</v>
      </c>
      <c r="F2213" s="5" t="s">
        <v>15</v>
      </c>
      <c r="G2213" s="6" t="s">
        <v>16</v>
      </c>
      <c r="H2213" s="6" t="s">
        <v>16</v>
      </c>
      <c r="I2213" s="6" t="s">
        <v>16</v>
      </c>
      <c r="J2213" s="6" t="s">
        <v>16</v>
      </c>
      <c r="K2213" s="6" t="s">
        <v>16</v>
      </c>
    </row>
    <row r="2214" ht="27" spans="1:11">
      <c r="A2214" s="4">
        <v>2212</v>
      </c>
      <c r="B2214" s="4" t="s">
        <v>6604</v>
      </c>
      <c r="C2214" s="5" t="s">
        <v>6605</v>
      </c>
      <c r="D2214" s="5" t="s">
        <v>1227</v>
      </c>
      <c r="E2214" s="5" t="s">
        <v>6606</v>
      </c>
      <c r="F2214" s="5" t="s">
        <v>16</v>
      </c>
      <c r="G2214" s="6" t="s">
        <v>16</v>
      </c>
      <c r="H2214" s="6" t="s">
        <v>16</v>
      </c>
      <c r="I2214" s="6" t="s">
        <v>16</v>
      </c>
      <c r="J2214" s="6" t="s">
        <v>16</v>
      </c>
      <c r="K2214" s="6" t="s">
        <v>16</v>
      </c>
    </row>
    <row r="2215" spans="1:11">
      <c r="A2215" s="4">
        <v>2213</v>
      </c>
      <c r="B2215" s="4" t="s">
        <v>6607</v>
      </c>
      <c r="C2215" s="5" t="s">
        <v>6608</v>
      </c>
      <c r="D2215" s="5" t="s">
        <v>1227</v>
      </c>
      <c r="E2215" s="5" t="s">
        <v>6609</v>
      </c>
      <c r="F2215" s="5" t="s">
        <v>15</v>
      </c>
      <c r="G2215" s="6" t="s">
        <v>16</v>
      </c>
      <c r="H2215" s="6" t="s">
        <v>16</v>
      </c>
      <c r="I2215" s="6" t="s">
        <v>16</v>
      </c>
      <c r="J2215" s="6" t="s">
        <v>16</v>
      </c>
      <c r="K2215" s="6" t="s">
        <v>16</v>
      </c>
    </row>
    <row r="2216" spans="1:11">
      <c r="A2216" s="4">
        <v>2214</v>
      </c>
      <c r="B2216" s="4" t="s">
        <v>6610</v>
      </c>
      <c r="C2216" s="5" t="s">
        <v>6611</v>
      </c>
      <c r="D2216" s="5" t="s">
        <v>1227</v>
      </c>
      <c r="E2216" s="5" t="s">
        <v>6612</v>
      </c>
      <c r="F2216" s="5" t="s">
        <v>16</v>
      </c>
      <c r="G2216" s="6" t="s">
        <v>16</v>
      </c>
      <c r="H2216" s="6" t="s">
        <v>16</v>
      </c>
      <c r="I2216" s="6" t="s">
        <v>16</v>
      </c>
      <c r="J2216" s="6" t="s">
        <v>16</v>
      </c>
      <c r="K2216" s="6" t="s">
        <v>16</v>
      </c>
    </row>
    <row r="2217" spans="1:11">
      <c r="A2217" s="4">
        <v>2215</v>
      </c>
      <c r="B2217" s="4" t="s">
        <v>6613</v>
      </c>
      <c r="C2217" s="5" t="s">
        <v>6614</v>
      </c>
      <c r="D2217" s="5" t="s">
        <v>1227</v>
      </c>
      <c r="E2217" s="5" t="s">
        <v>6615</v>
      </c>
      <c r="F2217" s="5" t="s">
        <v>16</v>
      </c>
      <c r="G2217" s="6" t="s">
        <v>16</v>
      </c>
      <c r="H2217" s="6" t="s">
        <v>16</v>
      </c>
      <c r="I2217" s="6" t="s">
        <v>16</v>
      </c>
      <c r="J2217" s="6" t="s">
        <v>16</v>
      </c>
      <c r="K2217" s="6" t="s">
        <v>16</v>
      </c>
    </row>
    <row r="2218" spans="1:11">
      <c r="A2218" s="4">
        <v>2216</v>
      </c>
      <c r="B2218" s="4" t="s">
        <v>6616</v>
      </c>
      <c r="C2218" s="5" t="s">
        <v>6617</v>
      </c>
      <c r="D2218" s="5" t="s">
        <v>1227</v>
      </c>
      <c r="E2218" s="5" t="s">
        <v>6618</v>
      </c>
      <c r="F2218" s="5" t="s">
        <v>16</v>
      </c>
      <c r="G2218" s="6" t="s">
        <v>16</v>
      </c>
      <c r="H2218" s="6" t="s">
        <v>16</v>
      </c>
      <c r="I2218" s="6" t="s">
        <v>16</v>
      </c>
      <c r="J2218" s="6" t="s">
        <v>16</v>
      </c>
      <c r="K2218" s="6" t="s">
        <v>16</v>
      </c>
    </row>
    <row r="2219" spans="1:11">
      <c r="A2219" s="4">
        <v>2217</v>
      </c>
      <c r="B2219" s="4" t="s">
        <v>6619</v>
      </c>
      <c r="C2219" s="5" t="s">
        <v>6620</v>
      </c>
      <c r="D2219" s="5" t="s">
        <v>1227</v>
      </c>
      <c r="E2219" s="5" t="s">
        <v>6621</v>
      </c>
      <c r="F2219" s="5" t="s">
        <v>16</v>
      </c>
      <c r="G2219" s="6" t="s">
        <v>16</v>
      </c>
      <c r="H2219" s="6" t="s">
        <v>16</v>
      </c>
      <c r="I2219" s="6" t="s">
        <v>16</v>
      </c>
      <c r="J2219" s="6" t="s">
        <v>16</v>
      </c>
      <c r="K2219" s="6" t="s">
        <v>16</v>
      </c>
    </row>
    <row r="2220" spans="1:11">
      <c r="A2220" s="4">
        <v>2218</v>
      </c>
      <c r="B2220" s="4" t="s">
        <v>6622</v>
      </c>
      <c r="C2220" s="5" t="s">
        <v>6623</v>
      </c>
      <c r="D2220" s="5" t="s">
        <v>1227</v>
      </c>
      <c r="E2220" s="5" t="s">
        <v>6624</v>
      </c>
      <c r="F2220" s="5" t="s">
        <v>16</v>
      </c>
      <c r="G2220" s="6" t="s">
        <v>16</v>
      </c>
      <c r="H2220" s="6" t="s">
        <v>16</v>
      </c>
      <c r="I2220" s="6" t="s">
        <v>16</v>
      </c>
      <c r="J2220" s="6" t="s">
        <v>16</v>
      </c>
      <c r="K2220" s="6" t="s">
        <v>16</v>
      </c>
    </row>
    <row r="2221" spans="1:11">
      <c r="A2221" s="4">
        <v>2219</v>
      </c>
      <c r="B2221" s="4" t="s">
        <v>6625</v>
      </c>
      <c r="C2221" s="5" t="s">
        <v>6626</v>
      </c>
      <c r="D2221" s="5" t="s">
        <v>1227</v>
      </c>
      <c r="E2221" s="5" t="s">
        <v>6627</v>
      </c>
      <c r="F2221" s="5" t="s">
        <v>16</v>
      </c>
      <c r="G2221" s="6" t="s">
        <v>16</v>
      </c>
      <c r="H2221" s="6" t="s">
        <v>16</v>
      </c>
      <c r="I2221" s="6" t="s">
        <v>16</v>
      </c>
      <c r="J2221" s="6" t="s">
        <v>16</v>
      </c>
      <c r="K2221" s="6" t="s">
        <v>16</v>
      </c>
    </row>
    <row r="2222" spans="1:11">
      <c r="A2222" s="4">
        <v>2220</v>
      </c>
      <c r="B2222" s="4" t="s">
        <v>6628</v>
      </c>
      <c r="C2222" s="5" t="s">
        <v>6629</v>
      </c>
      <c r="D2222" s="5" t="s">
        <v>1227</v>
      </c>
      <c r="E2222" s="5" t="s">
        <v>6630</v>
      </c>
      <c r="F2222" s="5" t="s">
        <v>16</v>
      </c>
      <c r="G2222" s="6" t="s">
        <v>16</v>
      </c>
      <c r="H2222" s="6" t="s">
        <v>16</v>
      </c>
      <c r="I2222" s="6" t="s">
        <v>16</v>
      </c>
      <c r="J2222" s="6" t="s">
        <v>16</v>
      </c>
      <c r="K2222" s="6" t="s">
        <v>16</v>
      </c>
    </row>
    <row r="2223" ht="27" spans="1:11">
      <c r="A2223" s="4">
        <v>2221</v>
      </c>
      <c r="B2223" s="4" t="s">
        <v>6631</v>
      </c>
      <c r="C2223" s="5" t="s">
        <v>6632</v>
      </c>
      <c r="D2223" s="5" t="s">
        <v>1227</v>
      </c>
      <c r="E2223" s="5" t="s">
        <v>6633</v>
      </c>
      <c r="F2223" s="5" t="s">
        <v>16</v>
      </c>
      <c r="G2223" s="6" t="s">
        <v>16</v>
      </c>
      <c r="H2223" s="6" t="s">
        <v>16</v>
      </c>
      <c r="I2223" s="6" t="s">
        <v>16</v>
      </c>
      <c r="J2223" s="6" t="s">
        <v>16</v>
      </c>
      <c r="K2223" s="6" t="s">
        <v>16</v>
      </c>
    </row>
    <row r="2224" spans="1:11">
      <c r="A2224" s="4">
        <v>2222</v>
      </c>
      <c r="B2224" s="4" t="s">
        <v>6634</v>
      </c>
      <c r="C2224" s="5" t="s">
        <v>6635</v>
      </c>
      <c r="D2224" s="5" t="s">
        <v>1227</v>
      </c>
      <c r="E2224" s="5" t="s">
        <v>6636</v>
      </c>
      <c r="F2224" s="5" t="s">
        <v>16</v>
      </c>
      <c r="G2224" s="6" t="s">
        <v>15</v>
      </c>
      <c r="H2224" s="6" t="s">
        <v>16</v>
      </c>
      <c r="I2224" s="6" t="s">
        <v>16</v>
      </c>
      <c r="J2224" s="6" t="s">
        <v>16</v>
      </c>
      <c r="K2224" s="6" t="s">
        <v>16</v>
      </c>
    </row>
    <row r="2225" spans="1:11">
      <c r="A2225" s="4">
        <v>2223</v>
      </c>
      <c r="B2225" s="4" t="s">
        <v>6637</v>
      </c>
      <c r="C2225" s="5" t="s">
        <v>6638</v>
      </c>
      <c r="D2225" s="5" t="s">
        <v>1227</v>
      </c>
      <c r="E2225" s="5" t="s">
        <v>6639</v>
      </c>
      <c r="F2225" s="5" t="s">
        <v>15</v>
      </c>
      <c r="G2225" s="6" t="s">
        <v>15</v>
      </c>
      <c r="H2225" s="6" t="s">
        <v>16</v>
      </c>
      <c r="I2225" s="6" t="s">
        <v>16</v>
      </c>
      <c r="J2225" s="6" t="s">
        <v>16</v>
      </c>
      <c r="K2225" s="6" t="s">
        <v>15</v>
      </c>
    </row>
    <row r="2226" spans="1:11">
      <c r="A2226" s="4">
        <v>2224</v>
      </c>
      <c r="B2226" s="4" t="s">
        <v>6640</v>
      </c>
      <c r="C2226" s="5" t="s">
        <v>6641</v>
      </c>
      <c r="D2226" s="5" t="s">
        <v>1227</v>
      </c>
      <c r="E2226" s="5" t="s">
        <v>6642</v>
      </c>
      <c r="F2226" s="5" t="s">
        <v>16</v>
      </c>
      <c r="G2226" s="6" t="s">
        <v>16</v>
      </c>
      <c r="H2226" s="6" t="s">
        <v>16</v>
      </c>
      <c r="I2226" s="6" t="s">
        <v>16</v>
      </c>
      <c r="J2226" s="6" t="s">
        <v>16</v>
      </c>
      <c r="K2226" s="6" t="s">
        <v>16</v>
      </c>
    </row>
    <row r="2227" spans="1:11">
      <c r="A2227" s="4">
        <v>2225</v>
      </c>
      <c r="B2227" s="4" t="s">
        <v>6643</v>
      </c>
      <c r="C2227" s="5" t="s">
        <v>6644</v>
      </c>
      <c r="D2227" s="5" t="s">
        <v>1227</v>
      </c>
      <c r="E2227" s="5" t="s">
        <v>4042</v>
      </c>
      <c r="F2227" s="5" t="s">
        <v>16</v>
      </c>
      <c r="G2227" s="6" t="s">
        <v>15</v>
      </c>
      <c r="H2227" s="6" t="s">
        <v>16</v>
      </c>
      <c r="I2227" s="6" t="s">
        <v>16</v>
      </c>
      <c r="J2227" s="6" t="s">
        <v>16</v>
      </c>
      <c r="K2227" s="6" t="s">
        <v>16</v>
      </c>
    </row>
    <row r="2228" spans="1:11">
      <c r="A2228" s="4">
        <v>2226</v>
      </c>
      <c r="B2228" s="4" t="s">
        <v>6645</v>
      </c>
      <c r="C2228" s="5" t="s">
        <v>6646</v>
      </c>
      <c r="D2228" s="5" t="s">
        <v>1227</v>
      </c>
      <c r="E2228" s="5" t="s">
        <v>6647</v>
      </c>
      <c r="F2228" s="5" t="s">
        <v>16</v>
      </c>
      <c r="G2228" s="6" t="s">
        <v>16</v>
      </c>
      <c r="H2228" s="6" t="s">
        <v>16</v>
      </c>
      <c r="I2228" s="6" t="s">
        <v>16</v>
      </c>
      <c r="J2228" s="6" t="s">
        <v>16</v>
      </c>
      <c r="K2228" s="6" t="s">
        <v>16</v>
      </c>
    </row>
    <row r="2229" spans="1:11">
      <c r="A2229" s="4">
        <v>2227</v>
      </c>
      <c r="B2229" s="4" t="s">
        <v>6648</v>
      </c>
      <c r="C2229" s="5" t="s">
        <v>6649</v>
      </c>
      <c r="D2229" s="5" t="s">
        <v>1227</v>
      </c>
      <c r="E2229" s="5" t="s">
        <v>6650</v>
      </c>
      <c r="F2229" s="5" t="s">
        <v>16</v>
      </c>
      <c r="G2229" s="6" t="s">
        <v>15</v>
      </c>
      <c r="H2229" s="6" t="s">
        <v>16</v>
      </c>
      <c r="I2229" s="6" t="s">
        <v>16</v>
      </c>
      <c r="J2229" s="6" t="s">
        <v>16</v>
      </c>
      <c r="K2229" s="6" t="s">
        <v>16</v>
      </c>
    </row>
    <row r="2230" spans="1:11">
      <c r="A2230" s="4">
        <v>2228</v>
      </c>
      <c r="B2230" s="4" t="s">
        <v>6651</v>
      </c>
      <c r="C2230" s="5" t="s">
        <v>6652</v>
      </c>
      <c r="D2230" s="5" t="s">
        <v>1227</v>
      </c>
      <c r="E2230" s="5" t="s">
        <v>6653</v>
      </c>
      <c r="F2230" s="5" t="s">
        <v>16</v>
      </c>
      <c r="G2230" s="6" t="s">
        <v>16</v>
      </c>
      <c r="H2230" s="6" t="s">
        <v>16</v>
      </c>
      <c r="I2230" s="6" t="s">
        <v>16</v>
      </c>
      <c r="J2230" s="6" t="s">
        <v>16</v>
      </c>
      <c r="K2230" s="6" t="s">
        <v>16</v>
      </c>
    </row>
    <row r="2231" spans="1:11">
      <c r="A2231" s="4">
        <v>2229</v>
      </c>
      <c r="B2231" s="4" t="s">
        <v>6654</v>
      </c>
      <c r="C2231" s="5" t="s">
        <v>6655</v>
      </c>
      <c r="D2231" s="5" t="s">
        <v>1227</v>
      </c>
      <c r="E2231" s="5" t="s">
        <v>6656</v>
      </c>
      <c r="F2231" s="5" t="s">
        <v>16</v>
      </c>
      <c r="G2231" s="6" t="s">
        <v>16</v>
      </c>
      <c r="H2231" s="6" t="s">
        <v>16</v>
      </c>
      <c r="I2231" s="6" t="s">
        <v>16</v>
      </c>
      <c r="J2231" s="6" t="s">
        <v>16</v>
      </c>
      <c r="K2231" s="6" t="s">
        <v>16</v>
      </c>
    </row>
    <row r="2232" ht="27" spans="1:11">
      <c r="A2232" s="4">
        <v>2230</v>
      </c>
      <c r="B2232" s="4" t="s">
        <v>6657</v>
      </c>
      <c r="C2232" s="5" t="s">
        <v>6658</v>
      </c>
      <c r="D2232" s="5" t="s">
        <v>1227</v>
      </c>
      <c r="E2232" s="5" t="s">
        <v>6659</v>
      </c>
      <c r="F2232" s="5" t="s">
        <v>16</v>
      </c>
      <c r="G2232" s="6" t="s">
        <v>16</v>
      </c>
      <c r="H2232" s="6" t="s">
        <v>16</v>
      </c>
      <c r="I2232" s="6" t="s">
        <v>16</v>
      </c>
      <c r="J2232" s="6" t="s">
        <v>16</v>
      </c>
      <c r="K2232" s="6" t="s">
        <v>16</v>
      </c>
    </row>
    <row r="2233" spans="1:11">
      <c r="A2233" s="4">
        <v>2231</v>
      </c>
      <c r="B2233" s="4" t="s">
        <v>6660</v>
      </c>
      <c r="C2233" s="5" t="s">
        <v>6661</v>
      </c>
      <c r="D2233" s="5" t="s">
        <v>1227</v>
      </c>
      <c r="E2233" s="5" t="s">
        <v>6662</v>
      </c>
      <c r="F2233" s="5" t="s">
        <v>16</v>
      </c>
      <c r="G2233" s="6" t="s">
        <v>16</v>
      </c>
      <c r="H2233" s="6" t="s">
        <v>16</v>
      </c>
      <c r="I2233" s="6" t="s">
        <v>16</v>
      </c>
      <c r="J2233" s="6" t="s">
        <v>16</v>
      </c>
      <c r="K2233" s="6" t="s">
        <v>16</v>
      </c>
    </row>
    <row r="2234" spans="1:11">
      <c r="A2234" s="4">
        <v>2232</v>
      </c>
      <c r="B2234" s="4" t="s">
        <v>6663</v>
      </c>
      <c r="C2234" s="5" t="s">
        <v>6664</v>
      </c>
      <c r="D2234" s="5" t="s">
        <v>1227</v>
      </c>
      <c r="E2234" s="5" t="s">
        <v>6665</v>
      </c>
      <c r="F2234" s="5" t="s">
        <v>16</v>
      </c>
      <c r="G2234" s="6" t="s">
        <v>16</v>
      </c>
      <c r="H2234" s="6" t="s">
        <v>16</v>
      </c>
      <c r="I2234" s="6" t="s">
        <v>16</v>
      </c>
      <c r="J2234" s="6" t="s">
        <v>16</v>
      </c>
      <c r="K2234" s="6" t="s">
        <v>16</v>
      </c>
    </row>
    <row r="2235" spans="1:11">
      <c r="A2235" s="4">
        <v>2233</v>
      </c>
      <c r="B2235" s="4" t="s">
        <v>6666</v>
      </c>
      <c r="C2235" s="5" t="s">
        <v>6667</v>
      </c>
      <c r="D2235" s="5" t="s">
        <v>1227</v>
      </c>
      <c r="E2235" s="5" t="s">
        <v>6668</v>
      </c>
      <c r="F2235" s="5" t="s">
        <v>16</v>
      </c>
      <c r="G2235" s="6" t="s">
        <v>16</v>
      </c>
      <c r="H2235" s="6" t="s">
        <v>16</v>
      </c>
      <c r="I2235" s="6" t="s">
        <v>16</v>
      </c>
      <c r="J2235" s="6" t="s">
        <v>16</v>
      </c>
      <c r="K2235" s="6" t="s">
        <v>16</v>
      </c>
    </row>
    <row r="2236" spans="1:11">
      <c r="A2236" s="4">
        <v>2234</v>
      </c>
      <c r="B2236" s="4" t="s">
        <v>6669</v>
      </c>
      <c r="C2236" s="5" t="s">
        <v>6670</v>
      </c>
      <c r="D2236" s="5" t="s">
        <v>1227</v>
      </c>
      <c r="E2236" s="5" t="s">
        <v>6671</v>
      </c>
      <c r="F2236" s="5" t="s">
        <v>16</v>
      </c>
      <c r="G2236" s="6" t="s">
        <v>16</v>
      </c>
      <c r="H2236" s="6" t="s">
        <v>16</v>
      </c>
      <c r="I2236" s="6" t="s">
        <v>16</v>
      </c>
      <c r="J2236" s="6" t="s">
        <v>16</v>
      </c>
      <c r="K2236" s="6" t="s">
        <v>16</v>
      </c>
    </row>
    <row r="2237" spans="1:11">
      <c r="A2237" s="4">
        <v>2235</v>
      </c>
      <c r="B2237" s="4" t="s">
        <v>6672</v>
      </c>
      <c r="C2237" s="5" t="s">
        <v>6673</v>
      </c>
      <c r="D2237" s="5" t="s">
        <v>1227</v>
      </c>
      <c r="E2237" s="5" t="s">
        <v>6674</v>
      </c>
      <c r="F2237" s="5" t="s">
        <v>16</v>
      </c>
      <c r="G2237" s="6" t="s">
        <v>15</v>
      </c>
      <c r="H2237" s="6" t="s">
        <v>16</v>
      </c>
      <c r="I2237" s="6" t="s">
        <v>16</v>
      </c>
      <c r="J2237" s="6" t="s">
        <v>16</v>
      </c>
      <c r="K2237" s="6" t="s">
        <v>16</v>
      </c>
    </row>
    <row r="2238" ht="27" spans="1:11">
      <c r="A2238" s="4">
        <v>2236</v>
      </c>
      <c r="B2238" s="4" t="s">
        <v>6675</v>
      </c>
      <c r="C2238" s="5" t="s">
        <v>6676</v>
      </c>
      <c r="D2238" s="5" t="s">
        <v>1227</v>
      </c>
      <c r="E2238" s="5" t="s">
        <v>6677</v>
      </c>
      <c r="F2238" s="5" t="s">
        <v>16</v>
      </c>
      <c r="G2238" s="6" t="s">
        <v>15</v>
      </c>
      <c r="H2238" s="6" t="s">
        <v>16</v>
      </c>
      <c r="I2238" s="6" t="s">
        <v>16</v>
      </c>
      <c r="J2238" s="6" t="s">
        <v>16</v>
      </c>
      <c r="K2238" s="6" t="s">
        <v>16</v>
      </c>
    </row>
    <row r="2239" spans="1:11">
      <c r="A2239" s="4">
        <v>2237</v>
      </c>
      <c r="B2239" s="4" t="s">
        <v>6678</v>
      </c>
      <c r="C2239" s="5" t="s">
        <v>6679</v>
      </c>
      <c r="D2239" s="5" t="s">
        <v>1227</v>
      </c>
      <c r="E2239" s="5" t="s">
        <v>6680</v>
      </c>
      <c r="F2239" s="5" t="s">
        <v>15</v>
      </c>
      <c r="G2239" s="6" t="s">
        <v>15</v>
      </c>
      <c r="H2239" s="6" t="s">
        <v>16</v>
      </c>
      <c r="I2239" s="6" t="s">
        <v>16</v>
      </c>
      <c r="J2239" s="6" t="s">
        <v>16</v>
      </c>
      <c r="K2239" s="6" t="s">
        <v>15</v>
      </c>
    </row>
    <row r="2240" spans="1:11">
      <c r="A2240" s="4">
        <v>2238</v>
      </c>
      <c r="B2240" s="4" t="s">
        <v>6681</v>
      </c>
      <c r="C2240" s="5" t="s">
        <v>6682</v>
      </c>
      <c r="D2240" s="5" t="s">
        <v>1227</v>
      </c>
      <c r="E2240" s="5" t="s">
        <v>6683</v>
      </c>
      <c r="F2240" s="5" t="s">
        <v>15</v>
      </c>
      <c r="G2240" s="6" t="s">
        <v>16</v>
      </c>
      <c r="H2240" s="6" t="s">
        <v>16</v>
      </c>
      <c r="I2240" s="6" t="s">
        <v>16</v>
      </c>
      <c r="J2240" s="6" t="s">
        <v>16</v>
      </c>
      <c r="K2240" s="6" t="s">
        <v>16</v>
      </c>
    </row>
    <row r="2241" spans="1:11">
      <c r="A2241" s="4">
        <v>2239</v>
      </c>
      <c r="B2241" s="4" t="s">
        <v>6684</v>
      </c>
      <c r="C2241" s="5" t="s">
        <v>6685</v>
      </c>
      <c r="D2241" s="5" t="s">
        <v>1227</v>
      </c>
      <c r="E2241" s="5" t="s">
        <v>6686</v>
      </c>
      <c r="F2241" s="5" t="s">
        <v>16</v>
      </c>
      <c r="G2241" s="6" t="s">
        <v>16</v>
      </c>
      <c r="H2241" s="6" t="s">
        <v>16</v>
      </c>
      <c r="I2241" s="6" t="s">
        <v>16</v>
      </c>
      <c r="J2241" s="6" t="s">
        <v>16</v>
      </c>
      <c r="K2241" s="6" t="s">
        <v>16</v>
      </c>
    </row>
    <row r="2242" ht="27" spans="1:11">
      <c r="A2242" s="4">
        <v>2240</v>
      </c>
      <c r="B2242" s="4" t="s">
        <v>6687</v>
      </c>
      <c r="C2242" s="5" t="s">
        <v>6688</v>
      </c>
      <c r="D2242" s="5" t="s">
        <v>1227</v>
      </c>
      <c r="E2242" s="5" t="s">
        <v>6689</v>
      </c>
      <c r="F2242" s="5" t="s">
        <v>16</v>
      </c>
      <c r="G2242" s="6" t="s">
        <v>16</v>
      </c>
      <c r="H2242" s="6" t="s">
        <v>16</v>
      </c>
      <c r="I2242" s="6" t="s">
        <v>16</v>
      </c>
      <c r="J2242" s="6" t="s">
        <v>16</v>
      </c>
      <c r="K2242" s="6" t="s">
        <v>16</v>
      </c>
    </row>
    <row r="2243" spans="1:11">
      <c r="A2243" s="4">
        <v>2241</v>
      </c>
      <c r="B2243" s="4" t="s">
        <v>6690</v>
      </c>
      <c r="C2243" s="5" t="s">
        <v>6691</v>
      </c>
      <c r="D2243" s="5" t="s">
        <v>1227</v>
      </c>
      <c r="E2243" s="5" t="s">
        <v>6692</v>
      </c>
      <c r="F2243" s="5" t="s">
        <v>15</v>
      </c>
      <c r="G2243" s="6" t="s">
        <v>16</v>
      </c>
      <c r="H2243" s="6" t="s">
        <v>16</v>
      </c>
      <c r="I2243" s="6" t="s">
        <v>16</v>
      </c>
      <c r="J2243" s="6" t="s">
        <v>16</v>
      </c>
      <c r="K2243" s="6" t="s">
        <v>16</v>
      </c>
    </row>
    <row r="2244" ht="27" spans="1:11">
      <c r="A2244" s="4">
        <v>2242</v>
      </c>
      <c r="B2244" s="4" t="s">
        <v>6693</v>
      </c>
      <c r="C2244" s="5" t="s">
        <v>6694</v>
      </c>
      <c r="D2244" s="5" t="s">
        <v>1227</v>
      </c>
      <c r="E2244" s="5" t="s">
        <v>6695</v>
      </c>
      <c r="F2244" s="5" t="s">
        <v>16</v>
      </c>
      <c r="G2244" s="6" t="s">
        <v>16</v>
      </c>
      <c r="H2244" s="6" t="s">
        <v>16</v>
      </c>
      <c r="I2244" s="6" t="s">
        <v>16</v>
      </c>
      <c r="J2244" s="6" t="s">
        <v>16</v>
      </c>
      <c r="K2244" s="6" t="s">
        <v>16</v>
      </c>
    </row>
    <row r="2245" spans="1:11">
      <c r="A2245" s="4">
        <v>2243</v>
      </c>
      <c r="B2245" s="4" t="s">
        <v>6696</v>
      </c>
      <c r="C2245" s="5" t="s">
        <v>6697</v>
      </c>
      <c r="D2245" s="5" t="s">
        <v>1227</v>
      </c>
      <c r="E2245" s="5" t="s">
        <v>6698</v>
      </c>
      <c r="F2245" s="5" t="s">
        <v>16</v>
      </c>
      <c r="G2245" s="6" t="s">
        <v>16</v>
      </c>
      <c r="H2245" s="6" t="s">
        <v>16</v>
      </c>
      <c r="I2245" s="6" t="s">
        <v>16</v>
      </c>
      <c r="J2245" s="6" t="s">
        <v>16</v>
      </c>
      <c r="K2245" s="6" t="s">
        <v>16</v>
      </c>
    </row>
    <row r="2246" spans="1:11">
      <c r="A2246" s="4">
        <v>2244</v>
      </c>
      <c r="B2246" s="4" t="s">
        <v>6699</v>
      </c>
      <c r="C2246" s="5" t="s">
        <v>6700</v>
      </c>
      <c r="D2246" s="5" t="s">
        <v>1227</v>
      </c>
      <c r="E2246" s="5" t="s">
        <v>6701</v>
      </c>
      <c r="F2246" s="5" t="s">
        <v>16</v>
      </c>
      <c r="G2246" s="6" t="s">
        <v>16</v>
      </c>
      <c r="H2246" s="6" t="s">
        <v>16</v>
      </c>
      <c r="I2246" s="6" t="s">
        <v>16</v>
      </c>
      <c r="J2246" s="6" t="s">
        <v>16</v>
      </c>
      <c r="K2246" s="6" t="s">
        <v>16</v>
      </c>
    </row>
    <row r="2247" spans="1:11">
      <c r="A2247" s="4">
        <v>2245</v>
      </c>
      <c r="B2247" s="4" t="s">
        <v>6702</v>
      </c>
      <c r="C2247" s="5" t="s">
        <v>6703</v>
      </c>
      <c r="D2247" s="5" t="s">
        <v>1227</v>
      </c>
      <c r="E2247" s="5" t="s">
        <v>6704</v>
      </c>
      <c r="F2247" s="5" t="s">
        <v>16</v>
      </c>
      <c r="G2247" s="6" t="s">
        <v>16</v>
      </c>
      <c r="H2247" s="6" t="s">
        <v>16</v>
      </c>
      <c r="I2247" s="6" t="s">
        <v>16</v>
      </c>
      <c r="J2247" s="6" t="s">
        <v>16</v>
      </c>
      <c r="K2247" s="6" t="s">
        <v>16</v>
      </c>
    </row>
    <row r="2248" ht="27" spans="1:11">
      <c r="A2248" s="4">
        <v>2246</v>
      </c>
      <c r="B2248" s="4" t="s">
        <v>6705</v>
      </c>
      <c r="C2248" s="5" t="s">
        <v>6706</v>
      </c>
      <c r="D2248" s="5" t="s">
        <v>1227</v>
      </c>
      <c r="E2248" s="5" t="s">
        <v>6707</v>
      </c>
      <c r="F2248" s="5" t="s">
        <v>16</v>
      </c>
      <c r="G2248" s="6" t="s">
        <v>16</v>
      </c>
      <c r="H2248" s="6" t="s">
        <v>16</v>
      </c>
      <c r="I2248" s="6" t="s">
        <v>16</v>
      </c>
      <c r="J2248" s="6" t="s">
        <v>16</v>
      </c>
      <c r="K2248" s="6" t="s">
        <v>16</v>
      </c>
    </row>
    <row r="2249" spans="1:11">
      <c r="A2249" s="4">
        <v>2247</v>
      </c>
      <c r="B2249" s="4" t="s">
        <v>6708</v>
      </c>
      <c r="C2249" s="5" t="s">
        <v>6709</v>
      </c>
      <c r="D2249" s="5" t="s">
        <v>1227</v>
      </c>
      <c r="E2249" s="5" t="s">
        <v>6710</v>
      </c>
      <c r="F2249" s="5" t="s">
        <v>16</v>
      </c>
      <c r="G2249" s="6" t="s">
        <v>15</v>
      </c>
      <c r="H2249" s="6" t="s">
        <v>16</v>
      </c>
      <c r="I2249" s="6" t="s">
        <v>16</v>
      </c>
      <c r="J2249" s="6" t="s">
        <v>16</v>
      </c>
      <c r="K2249" s="6" t="s">
        <v>16</v>
      </c>
    </row>
    <row r="2250" spans="1:11">
      <c r="A2250" s="4">
        <v>2248</v>
      </c>
      <c r="B2250" s="4" t="s">
        <v>6711</v>
      </c>
      <c r="C2250" s="5" t="s">
        <v>6712</v>
      </c>
      <c r="D2250" s="5" t="s">
        <v>1227</v>
      </c>
      <c r="E2250" s="5" t="s">
        <v>6713</v>
      </c>
      <c r="F2250" s="5" t="s">
        <v>16</v>
      </c>
      <c r="G2250" s="6" t="s">
        <v>16</v>
      </c>
      <c r="H2250" s="6" t="s">
        <v>16</v>
      </c>
      <c r="I2250" s="6" t="s">
        <v>16</v>
      </c>
      <c r="J2250" s="6" t="s">
        <v>16</v>
      </c>
      <c r="K2250" s="6" t="s">
        <v>16</v>
      </c>
    </row>
    <row r="2251" spans="1:11">
      <c r="A2251" s="4">
        <v>2249</v>
      </c>
      <c r="B2251" s="4" t="s">
        <v>6714</v>
      </c>
      <c r="C2251" s="5" t="s">
        <v>6715</v>
      </c>
      <c r="D2251" s="5" t="s">
        <v>1227</v>
      </c>
      <c r="E2251" s="5" t="s">
        <v>6716</v>
      </c>
      <c r="F2251" s="5" t="s">
        <v>16</v>
      </c>
      <c r="G2251" s="6" t="s">
        <v>16</v>
      </c>
      <c r="H2251" s="6" t="s">
        <v>16</v>
      </c>
      <c r="I2251" s="6" t="s">
        <v>16</v>
      </c>
      <c r="J2251" s="6" t="s">
        <v>16</v>
      </c>
      <c r="K2251" s="6" t="s">
        <v>16</v>
      </c>
    </row>
    <row r="2252" spans="1:11">
      <c r="A2252" s="4">
        <v>2250</v>
      </c>
      <c r="B2252" s="4" t="s">
        <v>6717</v>
      </c>
      <c r="C2252" s="5" t="s">
        <v>6718</v>
      </c>
      <c r="D2252" s="5" t="s">
        <v>1227</v>
      </c>
      <c r="E2252" s="5" t="s">
        <v>6719</v>
      </c>
      <c r="F2252" s="5" t="s">
        <v>16</v>
      </c>
      <c r="G2252" s="6" t="s">
        <v>16</v>
      </c>
      <c r="H2252" s="6" t="s">
        <v>16</v>
      </c>
      <c r="I2252" s="6" t="s">
        <v>16</v>
      </c>
      <c r="J2252" s="6" t="s">
        <v>16</v>
      </c>
      <c r="K2252" s="6" t="s">
        <v>16</v>
      </c>
    </row>
    <row r="2253" spans="1:11">
      <c r="A2253" s="4">
        <v>2251</v>
      </c>
      <c r="B2253" s="4" t="s">
        <v>6720</v>
      </c>
      <c r="C2253" s="5" t="s">
        <v>6721</v>
      </c>
      <c r="D2253" s="5" t="s">
        <v>1227</v>
      </c>
      <c r="E2253" s="5" t="s">
        <v>6722</v>
      </c>
      <c r="F2253" s="5" t="s">
        <v>16</v>
      </c>
      <c r="G2253" s="6" t="s">
        <v>16</v>
      </c>
      <c r="H2253" s="6" t="s">
        <v>16</v>
      </c>
      <c r="I2253" s="6" t="s">
        <v>16</v>
      </c>
      <c r="J2253" s="6" t="s">
        <v>16</v>
      </c>
      <c r="K2253" s="6" t="s">
        <v>16</v>
      </c>
    </row>
    <row r="2254" spans="1:11">
      <c r="A2254" s="4">
        <v>2252</v>
      </c>
      <c r="B2254" s="4" t="s">
        <v>6723</v>
      </c>
      <c r="C2254" s="5" t="s">
        <v>6724</v>
      </c>
      <c r="D2254" s="5" t="s">
        <v>1227</v>
      </c>
      <c r="E2254" s="5" t="s">
        <v>6725</v>
      </c>
      <c r="F2254" s="5" t="s">
        <v>16</v>
      </c>
      <c r="G2254" s="6" t="s">
        <v>16</v>
      </c>
      <c r="H2254" s="6" t="s">
        <v>16</v>
      </c>
      <c r="I2254" s="6" t="s">
        <v>16</v>
      </c>
      <c r="J2254" s="6" t="s">
        <v>16</v>
      </c>
      <c r="K2254" s="6" t="s">
        <v>16</v>
      </c>
    </row>
    <row r="2255" spans="1:11">
      <c r="A2255" s="4">
        <v>2253</v>
      </c>
      <c r="B2255" s="4" t="s">
        <v>6726</v>
      </c>
      <c r="C2255" s="5" t="s">
        <v>6727</v>
      </c>
      <c r="D2255" s="5" t="s">
        <v>1227</v>
      </c>
      <c r="E2255" s="5" t="s">
        <v>6728</v>
      </c>
      <c r="F2255" s="5" t="s">
        <v>16</v>
      </c>
      <c r="G2255" s="6" t="s">
        <v>16</v>
      </c>
      <c r="H2255" s="6" t="s">
        <v>16</v>
      </c>
      <c r="I2255" s="6" t="s">
        <v>16</v>
      </c>
      <c r="J2255" s="6" t="s">
        <v>16</v>
      </c>
      <c r="K2255" s="6" t="s">
        <v>16</v>
      </c>
    </row>
    <row r="2256" spans="1:11">
      <c r="A2256" s="4">
        <v>2254</v>
      </c>
      <c r="B2256" s="4" t="s">
        <v>6729</v>
      </c>
      <c r="C2256" s="5" t="s">
        <v>6730</v>
      </c>
      <c r="D2256" s="5" t="s">
        <v>1227</v>
      </c>
      <c r="E2256" s="5" t="s">
        <v>6731</v>
      </c>
      <c r="F2256" s="5" t="s">
        <v>16</v>
      </c>
      <c r="G2256" s="6" t="s">
        <v>16</v>
      </c>
      <c r="H2256" s="6" t="s">
        <v>16</v>
      </c>
      <c r="I2256" s="6" t="s">
        <v>16</v>
      </c>
      <c r="J2256" s="6" t="s">
        <v>16</v>
      </c>
      <c r="K2256" s="6" t="s">
        <v>16</v>
      </c>
    </row>
    <row r="2257" ht="27" spans="1:11">
      <c r="A2257" s="4">
        <v>2255</v>
      </c>
      <c r="B2257" s="4" t="s">
        <v>6732</v>
      </c>
      <c r="C2257" s="5" t="s">
        <v>6733</v>
      </c>
      <c r="D2257" s="5" t="s">
        <v>1227</v>
      </c>
      <c r="E2257" s="5" t="s">
        <v>6734</v>
      </c>
      <c r="F2257" s="5" t="s">
        <v>16</v>
      </c>
      <c r="G2257" s="6" t="s">
        <v>16</v>
      </c>
      <c r="H2257" s="6" t="s">
        <v>16</v>
      </c>
      <c r="I2257" s="6" t="s">
        <v>16</v>
      </c>
      <c r="J2257" s="6" t="s">
        <v>16</v>
      </c>
      <c r="K2257" s="6" t="s">
        <v>16</v>
      </c>
    </row>
    <row r="2258" spans="1:11">
      <c r="A2258" s="4">
        <v>2256</v>
      </c>
      <c r="B2258" s="4" t="s">
        <v>6735</v>
      </c>
      <c r="C2258" s="5" t="s">
        <v>6736</v>
      </c>
      <c r="D2258" s="5" t="s">
        <v>1227</v>
      </c>
      <c r="E2258" s="5" t="s">
        <v>6737</v>
      </c>
      <c r="F2258" s="5" t="s">
        <v>15</v>
      </c>
      <c r="G2258" s="6" t="s">
        <v>16</v>
      </c>
      <c r="H2258" s="6" t="s">
        <v>16</v>
      </c>
      <c r="I2258" s="6" t="s">
        <v>16</v>
      </c>
      <c r="J2258" s="6" t="s">
        <v>16</v>
      </c>
      <c r="K2258" s="6" t="s">
        <v>16</v>
      </c>
    </row>
    <row r="2259" spans="1:11">
      <c r="A2259" s="4">
        <v>2257</v>
      </c>
      <c r="B2259" s="4" t="s">
        <v>6738</v>
      </c>
      <c r="C2259" s="5" t="s">
        <v>6739</v>
      </c>
      <c r="D2259" s="5" t="s">
        <v>1227</v>
      </c>
      <c r="E2259" s="5" t="s">
        <v>6740</v>
      </c>
      <c r="F2259" s="5" t="s">
        <v>16</v>
      </c>
      <c r="G2259" s="6" t="s">
        <v>16</v>
      </c>
      <c r="H2259" s="6" t="s">
        <v>16</v>
      </c>
      <c r="I2259" s="6" t="s">
        <v>16</v>
      </c>
      <c r="J2259" s="6" t="s">
        <v>16</v>
      </c>
      <c r="K2259" s="6" t="s">
        <v>16</v>
      </c>
    </row>
    <row r="2260" spans="1:11">
      <c r="A2260" s="4">
        <v>2258</v>
      </c>
      <c r="B2260" s="4" t="s">
        <v>6741</v>
      </c>
      <c r="C2260" s="5" t="s">
        <v>6742</v>
      </c>
      <c r="D2260" s="5" t="s">
        <v>1227</v>
      </c>
      <c r="E2260" s="5" t="s">
        <v>6743</v>
      </c>
      <c r="F2260" s="5" t="s">
        <v>16</v>
      </c>
      <c r="G2260" s="6" t="s">
        <v>16</v>
      </c>
      <c r="H2260" s="6" t="s">
        <v>16</v>
      </c>
      <c r="I2260" s="6" t="s">
        <v>16</v>
      </c>
      <c r="J2260" s="6" t="s">
        <v>16</v>
      </c>
      <c r="K2260" s="6" t="s">
        <v>16</v>
      </c>
    </row>
    <row r="2261" spans="1:11">
      <c r="A2261" s="4">
        <v>2259</v>
      </c>
      <c r="B2261" s="4" t="s">
        <v>6744</v>
      </c>
      <c r="C2261" s="5" t="s">
        <v>6745</v>
      </c>
      <c r="D2261" s="5" t="s">
        <v>1227</v>
      </c>
      <c r="E2261" s="5" t="s">
        <v>6746</v>
      </c>
      <c r="F2261" s="5" t="s">
        <v>16</v>
      </c>
      <c r="G2261" s="6" t="s">
        <v>16</v>
      </c>
      <c r="H2261" s="6" t="s">
        <v>16</v>
      </c>
      <c r="I2261" s="6" t="s">
        <v>16</v>
      </c>
      <c r="J2261" s="6" t="s">
        <v>16</v>
      </c>
      <c r="K2261" s="6" t="s">
        <v>16</v>
      </c>
    </row>
    <row r="2262" ht="27" spans="1:11">
      <c r="A2262" s="4">
        <v>2260</v>
      </c>
      <c r="B2262" s="4" t="s">
        <v>6747</v>
      </c>
      <c r="C2262" s="5" t="s">
        <v>6748</v>
      </c>
      <c r="D2262" s="5" t="s">
        <v>1227</v>
      </c>
      <c r="E2262" s="5" t="s">
        <v>6749</v>
      </c>
      <c r="F2262" s="5" t="s">
        <v>16</v>
      </c>
      <c r="G2262" s="6" t="s">
        <v>16</v>
      </c>
      <c r="H2262" s="6" t="s">
        <v>16</v>
      </c>
      <c r="I2262" s="6" t="s">
        <v>16</v>
      </c>
      <c r="J2262" s="6" t="s">
        <v>16</v>
      </c>
      <c r="K2262" s="6" t="s">
        <v>16</v>
      </c>
    </row>
    <row r="2263" spans="1:11">
      <c r="A2263" s="4">
        <v>2261</v>
      </c>
      <c r="B2263" s="4" t="s">
        <v>6750</v>
      </c>
      <c r="C2263" s="5" t="s">
        <v>6751</v>
      </c>
      <c r="D2263" s="5" t="s">
        <v>1227</v>
      </c>
      <c r="E2263" s="5" t="s">
        <v>6752</v>
      </c>
      <c r="F2263" s="5" t="s">
        <v>16</v>
      </c>
      <c r="G2263" s="6" t="s">
        <v>16</v>
      </c>
      <c r="H2263" s="6" t="s">
        <v>16</v>
      </c>
      <c r="I2263" s="6" t="s">
        <v>16</v>
      </c>
      <c r="J2263" s="6" t="s">
        <v>16</v>
      </c>
      <c r="K2263" s="6" t="s">
        <v>16</v>
      </c>
    </row>
    <row r="2264" spans="1:11">
      <c r="A2264" s="4">
        <v>2262</v>
      </c>
      <c r="B2264" s="4" t="s">
        <v>6753</v>
      </c>
      <c r="C2264" s="5" t="s">
        <v>6754</v>
      </c>
      <c r="D2264" s="5" t="s">
        <v>1227</v>
      </c>
      <c r="E2264" s="5" t="s">
        <v>6755</v>
      </c>
      <c r="F2264" s="5" t="s">
        <v>16</v>
      </c>
      <c r="G2264" s="6" t="s">
        <v>16</v>
      </c>
      <c r="H2264" s="6" t="s">
        <v>16</v>
      </c>
      <c r="I2264" s="6" t="s">
        <v>16</v>
      </c>
      <c r="J2264" s="6" t="s">
        <v>16</v>
      </c>
      <c r="K2264" s="6" t="s">
        <v>16</v>
      </c>
    </row>
    <row r="2265" spans="1:11">
      <c r="A2265" s="4">
        <v>2263</v>
      </c>
      <c r="B2265" s="4" t="s">
        <v>6756</v>
      </c>
      <c r="C2265" s="5" t="s">
        <v>6757</v>
      </c>
      <c r="D2265" s="5" t="s">
        <v>1227</v>
      </c>
      <c r="E2265" s="5" t="s">
        <v>6758</v>
      </c>
      <c r="F2265" s="5" t="s">
        <v>16</v>
      </c>
      <c r="G2265" s="6" t="s">
        <v>15</v>
      </c>
      <c r="H2265" s="6" t="s">
        <v>16</v>
      </c>
      <c r="I2265" s="6" t="s">
        <v>16</v>
      </c>
      <c r="J2265" s="6" t="s">
        <v>16</v>
      </c>
      <c r="K2265" s="6" t="s">
        <v>16</v>
      </c>
    </row>
    <row r="2266" spans="1:11">
      <c r="A2266" s="4">
        <v>2264</v>
      </c>
      <c r="B2266" s="4" t="s">
        <v>6759</v>
      </c>
      <c r="C2266" s="5" t="s">
        <v>6760</v>
      </c>
      <c r="D2266" s="5" t="s">
        <v>1227</v>
      </c>
      <c r="E2266" s="5" t="s">
        <v>3066</v>
      </c>
      <c r="F2266" s="5" t="s">
        <v>16</v>
      </c>
      <c r="G2266" s="6" t="s">
        <v>15</v>
      </c>
      <c r="H2266" s="6" t="s">
        <v>16</v>
      </c>
      <c r="I2266" s="6" t="s">
        <v>16</v>
      </c>
      <c r="J2266" s="6" t="s">
        <v>16</v>
      </c>
      <c r="K2266" s="6" t="s">
        <v>16</v>
      </c>
    </row>
    <row r="2267" spans="1:11">
      <c r="A2267" s="4">
        <v>2265</v>
      </c>
      <c r="B2267" s="4" t="s">
        <v>6761</v>
      </c>
      <c r="C2267" s="5" t="s">
        <v>6762</v>
      </c>
      <c r="D2267" s="5" t="s">
        <v>1227</v>
      </c>
      <c r="E2267" s="5" t="s">
        <v>6763</v>
      </c>
      <c r="F2267" s="5" t="s">
        <v>16</v>
      </c>
      <c r="G2267" s="6" t="s">
        <v>16</v>
      </c>
      <c r="H2267" s="6" t="s">
        <v>16</v>
      </c>
      <c r="I2267" s="6" t="s">
        <v>16</v>
      </c>
      <c r="J2267" s="6" t="s">
        <v>16</v>
      </c>
      <c r="K2267" s="6" t="s">
        <v>16</v>
      </c>
    </row>
    <row r="2268" ht="27" spans="1:11">
      <c r="A2268" s="4">
        <v>2266</v>
      </c>
      <c r="B2268" s="4" t="s">
        <v>6764</v>
      </c>
      <c r="C2268" s="5" t="s">
        <v>6765</v>
      </c>
      <c r="D2268" s="5" t="s">
        <v>1227</v>
      </c>
      <c r="E2268" s="5" t="s">
        <v>6766</v>
      </c>
      <c r="F2268" s="5" t="s">
        <v>16</v>
      </c>
      <c r="G2268" s="6" t="s">
        <v>16</v>
      </c>
      <c r="H2268" s="6" t="s">
        <v>16</v>
      </c>
      <c r="I2268" s="6" t="s">
        <v>16</v>
      </c>
      <c r="J2268" s="6" t="s">
        <v>16</v>
      </c>
      <c r="K2268" s="6" t="s">
        <v>16</v>
      </c>
    </row>
    <row r="2269" ht="27" spans="1:11">
      <c r="A2269" s="4">
        <v>2267</v>
      </c>
      <c r="B2269" s="4" t="s">
        <v>6767</v>
      </c>
      <c r="C2269" s="5" t="s">
        <v>6768</v>
      </c>
      <c r="D2269" s="5" t="s">
        <v>1227</v>
      </c>
      <c r="E2269" s="5" t="s">
        <v>6769</v>
      </c>
      <c r="F2269" s="5" t="s">
        <v>16</v>
      </c>
      <c r="G2269" s="6" t="s">
        <v>16</v>
      </c>
      <c r="H2269" s="6" t="s">
        <v>16</v>
      </c>
      <c r="I2269" s="6" t="s">
        <v>16</v>
      </c>
      <c r="J2269" s="6" t="s">
        <v>16</v>
      </c>
      <c r="K2269" s="6" t="s">
        <v>16</v>
      </c>
    </row>
    <row r="2270" spans="1:11">
      <c r="A2270" s="4">
        <v>2268</v>
      </c>
      <c r="B2270" s="4" t="s">
        <v>6770</v>
      </c>
      <c r="C2270" s="5" t="s">
        <v>6771</v>
      </c>
      <c r="D2270" s="5" t="s">
        <v>1227</v>
      </c>
      <c r="E2270" s="5" t="s">
        <v>6772</v>
      </c>
      <c r="F2270" s="5" t="s">
        <v>16</v>
      </c>
      <c r="G2270" s="6" t="s">
        <v>16</v>
      </c>
      <c r="H2270" s="6" t="s">
        <v>16</v>
      </c>
      <c r="I2270" s="6" t="s">
        <v>16</v>
      </c>
      <c r="J2270" s="6" t="s">
        <v>16</v>
      </c>
      <c r="K2270" s="6" t="s">
        <v>16</v>
      </c>
    </row>
    <row r="2271" spans="1:11">
      <c r="A2271" s="4">
        <v>2269</v>
      </c>
      <c r="B2271" s="4" t="s">
        <v>6773</v>
      </c>
      <c r="C2271" s="5" t="s">
        <v>6774</v>
      </c>
      <c r="D2271" s="5" t="s">
        <v>1227</v>
      </c>
      <c r="E2271" s="5" t="s">
        <v>6775</v>
      </c>
      <c r="F2271" s="5" t="s">
        <v>16</v>
      </c>
      <c r="G2271" s="6" t="s">
        <v>16</v>
      </c>
      <c r="H2271" s="6" t="s">
        <v>16</v>
      </c>
      <c r="I2271" s="6" t="s">
        <v>16</v>
      </c>
      <c r="J2271" s="6" t="s">
        <v>16</v>
      </c>
      <c r="K2271" s="6" t="s">
        <v>16</v>
      </c>
    </row>
    <row r="2272" ht="27" spans="1:11">
      <c r="A2272" s="4">
        <v>2270</v>
      </c>
      <c r="B2272" s="4" t="s">
        <v>6776</v>
      </c>
      <c r="C2272" s="5" t="s">
        <v>6777</v>
      </c>
      <c r="D2272" s="5" t="s">
        <v>1227</v>
      </c>
      <c r="E2272" s="5" t="s">
        <v>6778</v>
      </c>
      <c r="F2272" s="5" t="s">
        <v>16</v>
      </c>
      <c r="G2272" s="6" t="s">
        <v>16</v>
      </c>
      <c r="H2272" s="6" t="s">
        <v>16</v>
      </c>
      <c r="I2272" s="6" t="s">
        <v>16</v>
      </c>
      <c r="J2272" s="6" t="s">
        <v>16</v>
      </c>
      <c r="K2272" s="6" t="s">
        <v>16</v>
      </c>
    </row>
    <row r="2273" ht="27" spans="1:11">
      <c r="A2273" s="4">
        <v>2271</v>
      </c>
      <c r="B2273" s="4" t="s">
        <v>6779</v>
      </c>
      <c r="C2273" s="5" t="s">
        <v>6780</v>
      </c>
      <c r="D2273" s="5" t="s">
        <v>1227</v>
      </c>
      <c r="E2273" s="5" t="s">
        <v>6781</v>
      </c>
      <c r="F2273" s="5" t="s">
        <v>16</v>
      </c>
      <c r="G2273" s="6" t="s">
        <v>15</v>
      </c>
      <c r="H2273" s="6" t="s">
        <v>16</v>
      </c>
      <c r="I2273" s="6" t="s">
        <v>16</v>
      </c>
      <c r="J2273" s="6" t="s">
        <v>16</v>
      </c>
      <c r="K2273" s="6" t="s">
        <v>16</v>
      </c>
    </row>
    <row r="2274" spans="1:11">
      <c r="A2274" s="4">
        <v>2272</v>
      </c>
      <c r="B2274" s="4" t="s">
        <v>6782</v>
      </c>
      <c r="C2274" s="5" t="s">
        <v>6783</v>
      </c>
      <c r="D2274" s="5" t="s">
        <v>1227</v>
      </c>
      <c r="E2274" s="5" t="s">
        <v>6784</v>
      </c>
      <c r="F2274" s="5" t="s">
        <v>16</v>
      </c>
      <c r="G2274" s="6" t="s">
        <v>16</v>
      </c>
      <c r="H2274" s="6" t="s">
        <v>16</v>
      </c>
      <c r="I2274" s="6" t="s">
        <v>16</v>
      </c>
      <c r="J2274" s="6" t="s">
        <v>16</v>
      </c>
      <c r="K2274" s="6" t="s">
        <v>16</v>
      </c>
    </row>
    <row r="2275" ht="27" spans="1:11">
      <c r="A2275" s="4">
        <v>2273</v>
      </c>
      <c r="B2275" s="4" t="s">
        <v>6785</v>
      </c>
      <c r="C2275" s="5" t="s">
        <v>6786</v>
      </c>
      <c r="D2275" s="5" t="s">
        <v>1227</v>
      </c>
      <c r="E2275" s="5" t="s">
        <v>6787</v>
      </c>
      <c r="F2275" s="5" t="s">
        <v>16</v>
      </c>
      <c r="G2275" s="6" t="s">
        <v>16</v>
      </c>
      <c r="H2275" s="6" t="s">
        <v>16</v>
      </c>
      <c r="I2275" s="6" t="s">
        <v>16</v>
      </c>
      <c r="J2275" s="6" t="s">
        <v>16</v>
      </c>
      <c r="K2275" s="6" t="s">
        <v>16</v>
      </c>
    </row>
    <row r="2276" spans="1:11">
      <c r="A2276" s="4">
        <v>2274</v>
      </c>
      <c r="B2276" s="4" t="s">
        <v>6788</v>
      </c>
      <c r="C2276" s="5" t="s">
        <v>6789</v>
      </c>
      <c r="D2276" s="5" t="s">
        <v>1227</v>
      </c>
      <c r="E2276" s="5" t="s">
        <v>6790</v>
      </c>
      <c r="F2276" s="5" t="s">
        <v>16</v>
      </c>
      <c r="G2276" s="6" t="s">
        <v>16</v>
      </c>
      <c r="H2276" s="6" t="s">
        <v>16</v>
      </c>
      <c r="I2276" s="6" t="s">
        <v>16</v>
      </c>
      <c r="J2276" s="6" t="s">
        <v>16</v>
      </c>
      <c r="K2276" s="6" t="s">
        <v>16</v>
      </c>
    </row>
    <row r="2277" ht="27" spans="1:11">
      <c r="A2277" s="4">
        <v>2275</v>
      </c>
      <c r="B2277" s="4" t="s">
        <v>6791</v>
      </c>
      <c r="C2277" s="5" t="s">
        <v>6792</v>
      </c>
      <c r="D2277" s="5" t="s">
        <v>1227</v>
      </c>
      <c r="E2277" s="5" t="s">
        <v>6793</v>
      </c>
      <c r="F2277" s="5" t="s">
        <v>16</v>
      </c>
      <c r="G2277" s="6" t="s">
        <v>16</v>
      </c>
      <c r="H2277" s="6" t="s">
        <v>16</v>
      </c>
      <c r="I2277" s="6" t="s">
        <v>16</v>
      </c>
      <c r="J2277" s="6" t="s">
        <v>16</v>
      </c>
      <c r="K2277" s="6" t="s">
        <v>16</v>
      </c>
    </row>
    <row r="2278" spans="1:11">
      <c r="A2278" s="4">
        <v>2276</v>
      </c>
      <c r="B2278" s="4" t="s">
        <v>6794</v>
      </c>
      <c r="C2278" s="5" t="s">
        <v>6795</v>
      </c>
      <c r="D2278" s="5" t="s">
        <v>1227</v>
      </c>
      <c r="E2278" s="5" t="s">
        <v>6796</v>
      </c>
      <c r="F2278" s="5" t="s">
        <v>16</v>
      </c>
      <c r="G2278" s="6" t="s">
        <v>16</v>
      </c>
      <c r="H2278" s="6" t="s">
        <v>16</v>
      </c>
      <c r="I2278" s="6" t="s">
        <v>16</v>
      </c>
      <c r="J2278" s="6" t="s">
        <v>16</v>
      </c>
      <c r="K2278" s="6" t="s">
        <v>16</v>
      </c>
    </row>
    <row r="2279" spans="1:11">
      <c r="A2279" s="4">
        <v>2277</v>
      </c>
      <c r="B2279" s="4" t="s">
        <v>6797</v>
      </c>
      <c r="C2279" s="5" t="s">
        <v>6798</v>
      </c>
      <c r="D2279" s="5" t="s">
        <v>1227</v>
      </c>
      <c r="E2279" s="5" t="s">
        <v>6799</v>
      </c>
      <c r="F2279" s="5" t="s">
        <v>16</v>
      </c>
      <c r="G2279" s="6" t="s">
        <v>16</v>
      </c>
      <c r="H2279" s="6" t="s">
        <v>16</v>
      </c>
      <c r="I2279" s="6" t="s">
        <v>16</v>
      </c>
      <c r="J2279" s="6" t="s">
        <v>16</v>
      </c>
      <c r="K2279" s="6" t="s">
        <v>16</v>
      </c>
    </row>
    <row r="2280" spans="1:11">
      <c r="A2280" s="4">
        <v>2278</v>
      </c>
      <c r="B2280" s="4" t="s">
        <v>6800</v>
      </c>
      <c r="C2280" s="5" t="s">
        <v>6801</v>
      </c>
      <c r="D2280" s="5" t="s">
        <v>1227</v>
      </c>
      <c r="E2280" s="5" t="s">
        <v>6802</v>
      </c>
      <c r="F2280" s="5" t="s">
        <v>16</v>
      </c>
      <c r="G2280" s="6" t="s">
        <v>15</v>
      </c>
      <c r="H2280" s="6" t="s">
        <v>16</v>
      </c>
      <c r="I2280" s="6" t="s">
        <v>16</v>
      </c>
      <c r="J2280" s="6" t="s">
        <v>16</v>
      </c>
      <c r="K2280" s="6" t="s">
        <v>16</v>
      </c>
    </row>
    <row r="2281" spans="1:11">
      <c r="A2281" s="4">
        <v>2279</v>
      </c>
      <c r="B2281" s="4" t="s">
        <v>6803</v>
      </c>
      <c r="C2281" s="5" t="s">
        <v>6804</v>
      </c>
      <c r="D2281" s="5" t="s">
        <v>1227</v>
      </c>
      <c r="E2281" s="5" t="s">
        <v>6805</v>
      </c>
      <c r="F2281" s="5" t="s">
        <v>16</v>
      </c>
      <c r="G2281" s="6" t="s">
        <v>15</v>
      </c>
      <c r="H2281" s="6" t="s">
        <v>16</v>
      </c>
      <c r="I2281" s="6" t="s">
        <v>16</v>
      </c>
      <c r="J2281" s="6" t="s">
        <v>16</v>
      </c>
      <c r="K2281" s="6" t="s">
        <v>16</v>
      </c>
    </row>
    <row r="2282" spans="1:11">
      <c r="A2282" s="4">
        <v>2280</v>
      </c>
      <c r="B2282" s="4" t="s">
        <v>6806</v>
      </c>
      <c r="C2282" s="5" t="s">
        <v>6807</v>
      </c>
      <c r="D2282" s="5" t="s">
        <v>1227</v>
      </c>
      <c r="E2282" s="5" t="s">
        <v>6808</v>
      </c>
      <c r="F2282" s="5" t="s">
        <v>16</v>
      </c>
      <c r="G2282" s="6" t="s">
        <v>16</v>
      </c>
      <c r="H2282" s="6" t="s">
        <v>16</v>
      </c>
      <c r="I2282" s="6" t="s">
        <v>16</v>
      </c>
      <c r="J2282" s="6" t="s">
        <v>16</v>
      </c>
      <c r="K2282" s="6" t="s">
        <v>16</v>
      </c>
    </row>
    <row r="2283" spans="1:11">
      <c r="A2283" s="4">
        <v>2281</v>
      </c>
      <c r="B2283" s="4" t="s">
        <v>6809</v>
      </c>
      <c r="C2283" s="5" t="s">
        <v>6810</v>
      </c>
      <c r="D2283" s="5" t="s">
        <v>1227</v>
      </c>
      <c r="E2283" s="5" t="s">
        <v>6811</v>
      </c>
      <c r="F2283" s="5" t="s">
        <v>16</v>
      </c>
      <c r="G2283" s="6" t="s">
        <v>16</v>
      </c>
      <c r="H2283" s="6" t="s">
        <v>16</v>
      </c>
      <c r="I2283" s="6" t="s">
        <v>16</v>
      </c>
      <c r="J2283" s="6" t="s">
        <v>16</v>
      </c>
      <c r="K2283" s="6" t="s">
        <v>16</v>
      </c>
    </row>
    <row r="2284" spans="1:11">
      <c r="A2284" s="4">
        <v>2282</v>
      </c>
      <c r="B2284" s="4" t="s">
        <v>6812</v>
      </c>
      <c r="C2284" s="5" t="s">
        <v>6813</v>
      </c>
      <c r="D2284" s="5" t="s">
        <v>1227</v>
      </c>
      <c r="E2284" s="5" t="s">
        <v>6814</v>
      </c>
      <c r="F2284" s="5" t="s">
        <v>15</v>
      </c>
      <c r="G2284" s="6" t="s">
        <v>15</v>
      </c>
      <c r="H2284" s="6" t="s">
        <v>16</v>
      </c>
      <c r="I2284" s="6" t="s">
        <v>16</v>
      </c>
      <c r="J2284" s="6" t="s">
        <v>16</v>
      </c>
      <c r="K2284" s="6" t="s">
        <v>15</v>
      </c>
    </row>
    <row r="2285" spans="1:11">
      <c r="A2285" s="4">
        <v>2283</v>
      </c>
      <c r="B2285" s="4" t="s">
        <v>6815</v>
      </c>
      <c r="C2285" s="5" t="s">
        <v>6816</v>
      </c>
      <c r="D2285" s="5" t="s">
        <v>1227</v>
      </c>
      <c r="E2285" s="5" t="s">
        <v>6817</v>
      </c>
      <c r="F2285" s="5" t="s">
        <v>16</v>
      </c>
      <c r="G2285" s="6" t="s">
        <v>16</v>
      </c>
      <c r="H2285" s="6" t="s">
        <v>16</v>
      </c>
      <c r="I2285" s="6" t="s">
        <v>16</v>
      </c>
      <c r="J2285" s="6" t="s">
        <v>16</v>
      </c>
      <c r="K2285" s="6" t="s">
        <v>16</v>
      </c>
    </row>
    <row r="2286" spans="1:11">
      <c r="A2286" s="4">
        <v>2284</v>
      </c>
      <c r="B2286" s="4" t="s">
        <v>6818</v>
      </c>
      <c r="C2286" s="5" t="s">
        <v>6819</v>
      </c>
      <c r="D2286" s="5" t="s">
        <v>1227</v>
      </c>
      <c r="E2286" s="5" t="s">
        <v>6820</v>
      </c>
      <c r="F2286" s="5" t="s">
        <v>16</v>
      </c>
      <c r="G2286" s="6" t="s">
        <v>16</v>
      </c>
      <c r="H2286" s="6" t="s">
        <v>16</v>
      </c>
      <c r="I2286" s="6" t="s">
        <v>16</v>
      </c>
      <c r="J2286" s="6" t="s">
        <v>16</v>
      </c>
      <c r="K2286" s="6" t="s">
        <v>16</v>
      </c>
    </row>
    <row r="2287" spans="1:11">
      <c r="A2287" s="4">
        <v>2285</v>
      </c>
      <c r="B2287" s="4" t="s">
        <v>6821</v>
      </c>
      <c r="C2287" s="5" t="s">
        <v>6822</v>
      </c>
      <c r="D2287" s="5" t="s">
        <v>1227</v>
      </c>
      <c r="E2287" s="5" t="s">
        <v>6823</v>
      </c>
      <c r="F2287" s="5" t="s">
        <v>16</v>
      </c>
      <c r="G2287" s="6" t="s">
        <v>16</v>
      </c>
      <c r="H2287" s="6" t="s">
        <v>16</v>
      </c>
      <c r="I2287" s="6" t="s">
        <v>16</v>
      </c>
      <c r="J2287" s="6" t="s">
        <v>16</v>
      </c>
      <c r="K2287" s="6" t="s">
        <v>16</v>
      </c>
    </row>
    <row r="2288" spans="1:11">
      <c r="A2288" s="4">
        <v>2286</v>
      </c>
      <c r="B2288" s="4" t="s">
        <v>6824</v>
      </c>
      <c r="C2288" s="5" t="s">
        <v>6825</v>
      </c>
      <c r="D2288" s="5" t="s">
        <v>1227</v>
      </c>
      <c r="E2288" s="5" t="s">
        <v>6826</v>
      </c>
      <c r="F2288" s="5" t="s">
        <v>16</v>
      </c>
      <c r="G2288" s="6" t="s">
        <v>16</v>
      </c>
      <c r="H2288" s="6" t="s">
        <v>16</v>
      </c>
      <c r="I2288" s="6" t="s">
        <v>16</v>
      </c>
      <c r="J2288" s="6" t="s">
        <v>16</v>
      </c>
      <c r="K2288" s="6" t="s">
        <v>16</v>
      </c>
    </row>
    <row r="2289" spans="1:11">
      <c r="A2289" s="4">
        <v>2287</v>
      </c>
      <c r="B2289" s="4" t="s">
        <v>6827</v>
      </c>
      <c r="C2289" s="5" t="s">
        <v>6828</v>
      </c>
      <c r="D2289" s="5" t="s">
        <v>1227</v>
      </c>
      <c r="E2289" s="5" t="s">
        <v>6829</v>
      </c>
      <c r="F2289" s="5" t="s">
        <v>15</v>
      </c>
      <c r="G2289" s="6" t="s">
        <v>16</v>
      </c>
      <c r="H2289" s="6" t="s">
        <v>16</v>
      </c>
      <c r="I2289" s="6" t="s">
        <v>16</v>
      </c>
      <c r="J2289" s="6" t="s">
        <v>16</v>
      </c>
      <c r="K2289" s="6" t="s">
        <v>16</v>
      </c>
    </row>
    <row r="2290" spans="1:11">
      <c r="A2290" s="4">
        <v>2288</v>
      </c>
      <c r="B2290" s="4" t="s">
        <v>6830</v>
      </c>
      <c r="C2290" s="5" t="s">
        <v>6831</v>
      </c>
      <c r="D2290" s="5" t="s">
        <v>1227</v>
      </c>
      <c r="E2290" s="5" t="s">
        <v>6832</v>
      </c>
      <c r="F2290" s="5" t="s">
        <v>16</v>
      </c>
      <c r="G2290" s="6" t="s">
        <v>16</v>
      </c>
      <c r="H2290" s="6" t="s">
        <v>16</v>
      </c>
      <c r="I2290" s="6" t="s">
        <v>16</v>
      </c>
      <c r="J2290" s="6" t="s">
        <v>16</v>
      </c>
      <c r="K2290" s="6" t="s">
        <v>16</v>
      </c>
    </row>
    <row r="2291" spans="1:11">
      <c r="A2291" s="4">
        <v>2289</v>
      </c>
      <c r="B2291" s="4" t="s">
        <v>6833</v>
      </c>
      <c r="C2291" s="5" t="s">
        <v>6834</v>
      </c>
      <c r="D2291" s="5" t="s">
        <v>1227</v>
      </c>
      <c r="E2291" s="5" t="s">
        <v>6835</v>
      </c>
      <c r="F2291" s="5" t="s">
        <v>16</v>
      </c>
      <c r="G2291" s="6" t="s">
        <v>16</v>
      </c>
      <c r="H2291" s="6" t="s">
        <v>16</v>
      </c>
      <c r="I2291" s="6" t="s">
        <v>16</v>
      </c>
      <c r="J2291" s="6" t="s">
        <v>16</v>
      </c>
      <c r="K2291" s="6" t="s">
        <v>16</v>
      </c>
    </row>
    <row r="2292" spans="1:11">
      <c r="A2292" s="4">
        <v>2290</v>
      </c>
      <c r="B2292" s="4" t="s">
        <v>6836</v>
      </c>
      <c r="C2292" s="5" t="s">
        <v>6837</v>
      </c>
      <c r="D2292" s="5" t="s">
        <v>1227</v>
      </c>
      <c r="E2292" s="5" t="s">
        <v>6838</v>
      </c>
      <c r="F2292" s="5" t="s">
        <v>16</v>
      </c>
      <c r="G2292" s="6" t="s">
        <v>16</v>
      </c>
      <c r="H2292" s="6" t="s">
        <v>16</v>
      </c>
      <c r="I2292" s="6" t="s">
        <v>16</v>
      </c>
      <c r="J2292" s="6" t="s">
        <v>16</v>
      </c>
      <c r="K2292" s="6" t="s">
        <v>16</v>
      </c>
    </row>
    <row r="2293" spans="1:11">
      <c r="A2293" s="4">
        <v>2291</v>
      </c>
      <c r="B2293" s="4" t="s">
        <v>6839</v>
      </c>
      <c r="C2293" s="5" t="s">
        <v>6840</v>
      </c>
      <c r="D2293" s="5" t="s">
        <v>1227</v>
      </c>
      <c r="E2293" s="5" t="s">
        <v>6841</v>
      </c>
      <c r="F2293" s="5" t="s">
        <v>16</v>
      </c>
      <c r="G2293" s="6" t="s">
        <v>16</v>
      </c>
      <c r="H2293" s="6" t="s">
        <v>16</v>
      </c>
      <c r="I2293" s="6" t="s">
        <v>16</v>
      </c>
      <c r="J2293" s="6" t="s">
        <v>16</v>
      </c>
      <c r="K2293" s="6" t="s">
        <v>16</v>
      </c>
    </row>
    <row r="2294" spans="1:11">
      <c r="A2294" s="4">
        <v>2292</v>
      </c>
      <c r="B2294" s="4" t="s">
        <v>6842</v>
      </c>
      <c r="C2294" s="5" t="s">
        <v>6843</v>
      </c>
      <c r="D2294" s="5" t="s">
        <v>1227</v>
      </c>
      <c r="E2294" s="5" t="s">
        <v>6844</v>
      </c>
      <c r="F2294" s="5" t="s">
        <v>16</v>
      </c>
      <c r="G2294" s="6" t="s">
        <v>16</v>
      </c>
      <c r="H2294" s="6" t="s">
        <v>16</v>
      </c>
      <c r="I2294" s="6" t="s">
        <v>16</v>
      </c>
      <c r="J2294" s="6" t="s">
        <v>16</v>
      </c>
      <c r="K2294" s="6" t="s">
        <v>16</v>
      </c>
    </row>
    <row r="2295" spans="1:11">
      <c r="A2295" s="4">
        <v>2293</v>
      </c>
      <c r="B2295" s="4" t="s">
        <v>6845</v>
      </c>
      <c r="C2295" s="5" t="s">
        <v>6846</v>
      </c>
      <c r="D2295" s="5" t="s">
        <v>1227</v>
      </c>
      <c r="E2295" s="5" t="s">
        <v>6847</v>
      </c>
      <c r="F2295" s="5" t="s">
        <v>16</v>
      </c>
      <c r="G2295" s="6" t="s">
        <v>16</v>
      </c>
      <c r="H2295" s="6" t="s">
        <v>16</v>
      </c>
      <c r="I2295" s="6" t="s">
        <v>16</v>
      </c>
      <c r="J2295" s="6" t="s">
        <v>16</v>
      </c>
      <c r="K2295" s="6" t="s">
        <v>16</v>
      </c>
    </row>
    <row r="2296" spans="1:11">
      <c r="A2296" s="4">
        <v>2294</v>
      </c>
      <c r="B2296" s="4" t="s">
        <v>6848</v>
      </c>
      <c r="C2296" s="5" t="s">
        <v>6849</v>
      </c>
      <c r="D2296" s="5" t="s">
        <v>1227</v>
      </c>
      <c r="E2296" s="5" t="s">
        <v>6850</v>
      </c>
      <c r="F2296" s="5" t="s">
        <v>15</v>
      </c>
      <c r="G2296" s="6" t="s">
        <v>16</v>
      </c>
      <c r="H2296" s="6" t="s">
        <v>16</v>
      </c>
      <c r="I2296" s="6" t="s">
        <v>16</v>
      </c>
      <c r="J2296" s="6" t="s">
        <v>16</v>
      </c>
      <c r="K2296" s="6" t="s">
        <v>16</v>
      </c>
    </row>
    <row r="2297" spans="1:11">
      <c r="A2297" s="4">
        <v>2295</v>
      </c>
      <c r="B2297" s="4" t="s">
        <v>6851</v>
      </c>
      <c r="C2297" s="5" t="s">
        <v>6852</v>
      </c>
      <c r="D2297" s="5" t="s">
        <v>1227</v>
      </c>
      <c r="E2297" s="5" t="s">
        <v>6853</v>
      </c>
      <c r="F2297" s="5" t="s">
        <v>16</v>
      </c>
      <c r="G2297" s="6" t="s">
        <v>16</v>
      </c>
      <c r="H2297" s="6" t="s">
        <v>16</v>
      </c>
      <c r="I2297" s="6" t="s">
        <v>16</v>
      </c>
      <c r="J2297" s="6" t="s">
        <v>16</v>
      </c>
      <c r="K2297" s="6" t="s">
        <v>16</v>
      </c>
    </row>
    <row r="2298" ht="27" spans="1:11">
      <c r="A2298" s="4">
        <v>2296</v>
      </c>
      <c r="B2298" s="4" t="s">
        <v>6854</v>
      </c>
      <c r="C2298" s="5" t="s">
        <v>6855</v>
      </c>
      <c r="D2298" s="5" t="s">
        <v>1227</v>
      </c>
      <c r="E2298" s="5" t="s">
        <v>6856</v>
      </c>
      <c r="F2298" s="5" t="s">
        <v>16</v>
      </c>
      <c r="G2298" s="6" t="s">
        <v>16</v>
      </c>
      <c r="H2298" s="6" t="s">
        <v>16</v>
      </c>
      <c r="I2298" s="6" t="s">
        <v>16</v>
      </c>
      <c r="J2298" s="6" t="s">
        <v>16</v>
      </c>
      <c r="K2298" s="6" t="s">
        <v>16</v>
      </c>
    </row>
    <row r="2299" spans="1:11">
      <c r="A2299" s="4">
        <v>2297</v>
      </c>
      <c r="B2299" s="4" t="s">
        <v>6857</v>
      </c>
      <c r="C2299" s="5" t="s">
        <v>6858</v>
      </c>
      <c r="D2299" s="5" t="s">
        <v>1227</v>
      </c>
      <c r="E2299" s="5" t="s">
        <v>6859</v>
      </c>
      <c r="F2299" s="5" t="s">
        <v>16</v>
      </c>
      <c r="G2299" s="6" t="s">
        <v>16</v>
      </c>
      <c r="H2299" s="6" t="s">
        <v>16</v>
      </c>
      <c r="I2299" s="6" t="s">
        <v>16</v>
      </c>
      <c r="J2299" s="6" t="s">
        <v>16</v>
      </c>
      <c r="K2299" s="6" t="s">
        <v>16</v>
      </c>
    </row>
    <row r="2300" spans="1:11">
      <c r="A2300" s="4">
        <v>2298</v>
      </c>
      <c r="B2300" s="4" t="s">
        <v>6860</v>
      </c>
      <c r="C2300" s="5" t="s">
        <v>6861</v>
      </c>
      <c r="D2300" s="5" t="s">
        <v>1227</v>
      </c>
      <c r="E2300" s="5" t="s">
        <v>6862</v>
      </c>
      <c r="F2300" s="5" t="s">
        <v>16</v>
      </c>
      <c r="G2300" s="6" t="s">
        <v>16</v>
      </c>
      <c r="H2300" s="6" t="s">
        <v>16</v>
      </c>
      <c r="I2300" s="6" t="s">
        <v>16</v>
      </c>
      <c r="J2300" s="6" t="s">
        <v>16</v>
      </c>
      <c r="K2300" s="6" t="s">
        <v>16</v>
      </c>
    </row>
    <row r="2301" spans="1:11">
      <c r="A2301" s="4">
        <v>2299</v>
      </c>
      <c r="B2301" s="4" t="s">
        <v>6863</v>
      </c>
      <c r="C2301" s="5" t="s">
        <v>6864</v>
      </c>
      <c r="D2301" s="5" t="s">
        <v>1227</v>
      </c>
      <c r="E2301" s="5" t="s">
        <v>6865</v>
      </c>
      <c r="F2301" s="5" t="s">
        <v>15</v>
      </c>
      <c r="G2301" s="6" t="s">
        <v>15</v>
      </c>
      <c r="H2301" s="6" t="s">
        <v>16</v>
      </c>
      <c r="I2301" s="6" t="s">
        <v>16</v>
      </c>
      <c r="J2301" s="6" t="s">
        <v>16</v>
      </c>
      <c r="K2301" s="6" t="s">
        <v>15</v>
      </c>
    </row>
    <row r="2302" spans="1:11">
      <c r="A2302" s="4">
        <v>2300</v>
      </c>
      <c r="B2302" s="4" t="s">
        <v>6866</v>
      </c>
      <c r="C2302" s="5" t="s">
        <v>6867</v>
      </c>
      <c r="D2302" s="5" t="s">
        <v>1227</v>
      </c>
      <c r="E2302" s="5" t="s">
        <v>6868</v>
      </c>
      <c r="F2302" s="5" t="s">
        <v>16</v>
      </c>
      <c r="G2302" s="6" t="s">
        <v>16</v>
      </c>
      <c r="H2302" s="6" t="s">
        <v>16</v>
      </c>
      <c r="I2302" s="6" t="s">
        <v>16</v>
      </c>
      <c r="J2302" s="6" t="s">
        <v>16</v>
      </c>
      <c r="K2302" s="6" t="s">
        <v>16</v>
      </c>
    </row>
    <row r="2303" spans="1:11">
      <c r="A2303" s="4">
        <v>2301</v>
      </c>
      <c r="B2303" s="4" t="s">
        <v>6869</v>
      </c>
      <c r="C2303" s="5" t="s">
        <v>6870</v>
      </c>
      <c r="D2303" s="5" t="s">
        <v>1227</v>
      </c>
      <c r="E2303" s="5" t="s">
        <v>6871</v>
      </c>
      <c r="F2303" s="5" t="s">
        <v>16</v>
      </c>
      <c r="G2303" s="6" t="s">
        <v>16</v>
      </c>
      <c r="H2303" s="6" t="s">
        <v>16</v>
      </c>
      <c r="I2303" s="6" t="s">
        <v>16</v>
      </c>
      <c r="J2303" s="6" t="s">
        <v>16</v>
      </c>
      <c r="K2303" s="6" t="s">
        <v>16</v>
      </c>
    </row>
    <row r="2304" spans="1:11">
      <c r="A2304" s="4">
        <v>2302</v>
      </c>
      <c r="B2304" s="4" t="s">
        <v>6872</v>
      </c>
      <c r="C2304" s="5" t="s">
        <v>6873</v>
      </c>
      <c r="D2304" s="5" t="s">
        <v>1227</v>
      </c>
      <c r="E2304" s="5" t="s">
        <v>6874</v>
      </c>
      <c r="F2304" s="5" t="s">
        <v>16</v>
      </c>
      <c r="G2304" s="6" t="s">
        <v>16</v>
      </c>
      <c r="H2304" s="6" t="s">
        <v>16</v>
      </c>
      <c r="I2304" s="6" t="s">
        <v>16</v>
      </c>
      <c r="J2304" s="6" t="s">
        <v>16</v>
      </c>
      <c r="K2304" s="6" t="s">
        <v>16</v>
      </c>
    </row>
    <row r="2305" spans="1:11">
      <c r="A2305" s="4">
        <v>2303</v>
      </c>
      <c r="B2305" s="4" t="s">
        <v>6875</v>
      </c>
      <c r="C2305" s="5" t="s">
        <v>6876</v>
      </c>
      <c r="D2305" s="5" t="s">
        <v>1227</v>
      </c>
      <c r="E2305" s="5" t="s">
        <v>6877</v>
      </c>
      <c r="F2305" s="5" t="s">
        <v>16</v>
      </c>
      <c r="G2305" s="6" t="s">
        <v>16</v>
      </c>
      <c r="H2305" s="6" t="s">
        <v>16</v>
      </c>
      <c r="I2305" s="6" t="s">
        <v>16</v>
      </c>
      <c r="J2305" s="6" t="s">
        <v>16</v>
      </c>
      <c r="K2305" s="6" t="s">
        <v>16</v>
      </c>
    </row>
    <row r="2306" spans="1:11">
      <c r="A2306" s="4">
        <v>2304</v>
      </c>
      <c r="B2306" s="4" t="s">
        <v>6878</v>
      </c>
      <c r="C2306" s="5" t="s">
        <v>6879</v>
      </c>
      <c r="D2306" s="5" t="s">
        <v>1227</v>
      </c>
      <c r="E2306" s="5" t="s">
        <v>6880</v>
      </c>
      <c r="F2306" s="5" t="s">
        <v>16</v>
      </c>
      <c r="G2306" s="6" t="s">
        <v>15</v>
      </c>
      <c r="H2306" s="6" t="s">
        <v>16</v>
      </c>
      <c r="I2306" s="6" t="s">
        <v>16</v>
      </c>
      <c r="J2306" s="6" t="s">
        <v>16</v>
      </c>
      <c r="K2306" s="6" t="s">
        <v>16</v>
      </c>
    </row>
    <row r="2307" spans="1:11">
      <c r="A2307" s="4">
        <v>2305</v>
      </c>
      <c r="B2307" s="4" t="s">
        <v>6881</v>
      </c>
      <c r="C2307" s="5" t="s">
        <v>6882</v>
      </c>
      <c r="D2307" s="5" t="s">
        <v>1227</v>
      </c>
      <c r="E2307" s="5" t="s">
        <v>6883</v>
      </c>
      <c r="F2307" s="5" t="s">
        <v>16</v>
      </c>
      <c r="G2307" s="6" t="s">
        <v>15</v>
      </c>
      <c r="H2307" s="6" t="s">
        <v>16</v>
      </c>
      <c r="I2307" s="6" t="s">
        <v>16</v>
      </c>
      <c r="J2307" s="6" t="s">
        <v>16</v>
      </c>
      <c r="K2307" s="6" t="s">
        <v>16</v>
      </c>
    </row>
    <row r="2308" spans="1:11">
      <c r="A2308" s="4">
        <v>2306</v>
      </c>
      <c r="B2308" s="4" t="s">
        <v>6884</v>
      </c>
      <c r="C2308" s="5" t="s">
        <v>6885</v>
      </c>
      <c r="D2308" s="5" t="s">
        <v>1227</v>
      </c>
      <c r="E2308" s="5" t="s">
        <v>6886</v>
      </c>
      <c r="F2308" s="5" t="s">
        <v>15</v>
      </c>
      <c r="G2308" s="6" t="s">
        <v>15</v>
      </c>
      <c r="H2308" s="6" t="s">
        <v>16</v>
      </c>
      <c r="I2308" s="6" t="s">
        <v>16</v>
      </c>
      <c r="J2308" s="6" t="s">
        <v>16</v>
      </c>
      <c r="K2308" s="6" t="s">
        <v>15</v>
      </c>
    </row>
    <row r="2309" spans="1:11">
      <c r="A2309" s="4">
        <v>2307</v>
      </c>
      <c r="B2309" s="4" t="s">
        <v>6887</v>
      </c>
      <c r="C2309" s="5" t="s">
        <v>6888</v>
      </c>
      <c r="D2309" s="5" t="s">
        <v>1227</v>
      </c>
      <c r="E2309" s="5" t="s">
        <v>6889</v>
      </c>
      <c r="F2309" s="5" t="s">
        <v>16</v>
      </c>
      <c r="G2309" s="6" t="s">
        <v>16</v>
      </c>
      <c r="H2309" s="6" t="s">
        <v>16</v>
      </c>
      <c r="I2309" s="6" t="s">
        <v>16</v>
      </c>
      <c r="J2309" s="6" t="s">
        <v>16</v>
      </c>
      <c r="K2309" s="6" t="s">
        <v>16</v>
      </c>
    </row>
    <row r="2310" spans="1:11">
      <c r="A2310" s="4">
        <v>2308</v>
      </c>
      <c r="B2310" s="4" t="s">
        <v>6890</v>
      </c>
      <c r="C2310" s="5" t="s">
        <v>6891</v>
      </c>
      <c r="D2310" s="5" t="s">
        <v>1227</v>
      </c>
      <c r="E2310" s="5" t="s">
        <v>6892</v>
      </c>
      <c r="F2310" s="5" t="s">
        <v>16</v>
      </c>
      <c r="G2310" s="6" t="s">
        <v>16</v>
      </c>
      <c r="H2310" s="6" t="s">
        <v>16</v>
      </c>
      <c r="I2310" s="6" t="s">
        <v>16</v>
      </c>
      <c r="J2310" s="6" t="s">
        <v>16</v>
      </c>
      <c r="K2310" s="6" t="s">
        <v>16</v>
      </c>
    </row>
    <row r="2311" spans="1:11">
      <c r="A2311" s="4">
        <v>2309</v>
      </c>
      <c r="B2311" s="4" t="s">
        <v>6893</v>
      </c>
      <c r="C2311" s="5" t="s">
        <v>6894</v>
      </c>
      <c r="D2311" s="5" t="s">
        <v>1227</v>
      </c>
      <c r="E2311" s="5" t="s">
        <v>6895</v>
      </c>
      <c r="F2311" s="5" t="s">
        <v>16</v>
      </c>
      <c r="G2311" s="6" t="s">
        <v>16</v>
      </c>
      <c r="H2311" s="6" t="s">
        <v>16</v>
      </c>
      <c r="I2311" s="6" t="s">
        <v>16</v>
      </c>
      <c r="J2311" s="6" t="s">
        <v>16</v>
      </c>
      <c r="K2311" s="6" t="s">
        <v>16</v>
      </c>
    </row>
    <row r="2312" spans="1:11">
      <c r="A2312" s="4">
        <v>2310</v>
      </c>
      <c r="B2312" s="4" t="s">
        <v>6896</v>
      </c>
      <c r="C2312" s="5" t="s">
        <v>6897</v>
      </c>
      <c r="D2312" s="5" t="s">
        <v>1227</v>
      </c>
      <c r="E2312" s="5" t="s">
        <v>6898</v>
      </c>
      <c r="F2312" s="5" t="s">
        <v>16</v>
      </c>
      <c r="G2312" s="6" t="s">
        <v>16</v>
      </c>
      <c r="H2312" s="6" t="s">
        <v>16</v>
      </c>
      <c r="I2312" s="6" t="s">
        <v>16</v>
      </c>
      <c r="J2312" s="6" t="s">
        <v>16</v>
      </c>
      <c r="K2312" s="6" t="s">
        <v>16</v>
      </c>
    </row>
    <row r="2313" spans="1:11">
      <c r="A2313" s="4">
        <v>2311</v>
      </c>
      <c r="B2313" s="4" t="s">
        <v>6899</v>
      </c>
      <c r="C2313" s="5" t="s">
        <v>6900</v>
      </c>
      <c r="D2313" s="5" t="s">
        <v>1227</v>
      </c>
      <c r="E2313" s="5" t="s">
        <v>6901</v>
      </c>
      <c r="F2313" s="5" t="s">
        <v>16</v>
      </c>
      <c r="G2313" s="6" t="s">
        <v>16</v>
      </c>
      <c r="H2313" s="6" t="s">
        <v>16</v>
      </c>
      <c r="I2313" s="6" t="s">
        <v>16</v>
      </c>
      <c r="J2313" s="6" t="s">
        <v>16</v>
      </c>
      <c r="K2313" s="6" t="s">
        <v>16</v>
      </c>
    </row>
    <row r="2314" spans="1:11">
      <c r="A2314" s="4">
        <v>2312</v>
      </c>
      <c r="B2314" s="4" t="s">
        <v>6902</v>
      </c>
      <c r="C2314" s="5" t="s">
        <v>6903</v>
      </c>
      <c r="D2314" s="5" t="s">
        <v>1227</v>
      </c>
      <c r="E2314" s="5" t="s">
        <v>6904</v>
      </c>
      <c r="F2314" s="5" t="s">
        <v>15</v>
      </c>
      <c r="G2314" s="6" t="s">
        <v>15</v>
      </c>
      <c r="H2314" s="6" t="s">
        <v>16</v>
      </c>
      <c r="I2314" s="6" t="s">
        <v>16</v>
      </c>
      <c r="J2314" s="6" t="s">
        <v>16</v>
      </c>
      <c r="K2314" s="6" t="s">
        <v>15</v>
      </c>
    </row>
    <row r="2315" spans="1:11">
      <c r="A2315" s="4">
        <v>2313</v>
      </c>
      <c r="B2315" s="4" t="s">
        <v>6905</v>
      </c>
      <c r="C2315" s="5" t="s">
        <v>6906</v>
      </c>
      <c r="D2315" s="5" t="s">
        <v>1227</v>
      </c>
      <c r="E2315" s="5" t="s">
        <v>5898</v>
      </c>
      <c r="F2315" s="5" t="s">
        <v>16</v>
      </c>
      <c r="G2315" s="6" t="s">
        <v>15</v>
      </c>
      <c r="H2315" s="6" t="s">
        <v>16</v>
      </c>
      <c r="I2315" s="6" t="s">
        <v>16</v>
      </c>
      <c r="J2315" s="6" t="s">
        <v>16</v>
      </c>
      <c r="K2315" s="6" t="s">
        <v>16</v>
      </c>
    </row>
    <row r="2316" spans="1:11">
      <c r="A2316" s="4">
        <v>2314</v>
      </c>
      <c r="B2316" s="4" t="s">
        <v>6907</v>
      </c>
      <c r="C2316" s="5" t="s">
        <v>6908</v>
      </c>
      <c r="D2316" s="5" t="s">
        <v>1227</v>
      </c>
      <c r="E2316" s="5" t="s">
        <v>6909</v>
      </c>
      <c r="F2316" s="5" t="s">
        <v>16</v>
      </c>
      <c r="G2316" s="6" t="s">
        <v>15</v>
      </c>
      <c r="H2316" s="6" t="s">
        <v>16</v>
      </c>
      <c r="I2316" s="6" t="s">
        <v>16</v>
      </c>
      <c r="J2316" s="6" t="s">
        <v>16</v>
      </c>
      <c r="K2316" s="6" t="s">
        <v>16</v>
      </c>
    </row>
    <row r="2317" ht="27" spans="1:11">
      <c r="A2317" s="4">
        <v>2315</v>
      </c>
      <c r="B2317" s="4" t="s">
        <v>6910</v>
      </c>
      <c r="C2317" s="5" t="s">
        <v>6911</v>
      </c>
      <c r="D2317" s="5" t="s">
        <v>1227</v>
      </c>
      <c r="E2317" s="5" t="s">
        <v>6912</v>
      </c>
      <c r="F2317" s="5" t="s">
        <v>16</v>
      </c>
      <c r="G2317" s="6" t="s">
        <v>16</v>
      </c>
      <c r="H2317" s="6" t="s">
        <v>16</v>
      </c>
      <c r="I2317" s="6" t="s">
        <v>16</v>
      </c>
      <c r="J2317" s="6" t="s">
        <v>16</v>
      </c>
      <c r="K2317" s="6" t="s">
        <v>16</v>
      </c>
    </row>
    <row r="2318" spans="1:11">
      <c r="A2318" s="4">
        <v>2316</v>
      </c>
      <c r="B2318" s="4" t="s">
        <v>6913</v>
      </c>
      <c r="C2318" s="5" t="s">
        <v>6914</v>
      </c>
      <c r="D2318" s="5" t="s">
        <v>1227</v>
      </c>
      <c r="E2318" s="5" t="s">
        <v>6915</v>
      </c>
      <c r="F2318" s="5" t="s">
        <v>16</v>
      </c>
      <c r="G2318" s="6" t="s">
        <v>16</v>
      </c>
      <c r="H2318" s="6" t="s">
        <v>16</v>
      </c>
      <c r="I2318" s="6" t="s">
        <v>16</v>
      </c>
      <c r="J2318" s="6" t="s">
        <v>16</v>
      </c>
      <c r="K2318" s="6" t="s">
        <v>16</v>
      </c>
    </row>
    <row r="2319" spans="1:11">
      <c r="A2319" s="4">
        <v>2317</v>
      </c>
      <c r="B2319" s="4" t="s">
        <v>6916</v>
      </c>
      <c r="C2319" s="5" t="s">
        <v>6917</v>
      </c>
      <c r="D2319" s="5" t="s">
        <v>1227</v>
      </c>
      <c r="E2319" s="5" t="s">
        <v>6918</v>
      </c>
      <c r="F2319" s="5" t="s">
        <v>16</v>
      </c>
      <c r="G2319" s="6" t="s">
        <v>16</v>
      </c>
      <c r="H2319" s="6" t="s">
        <v>16</v>
      </c>
      <c r="I2319" s="6" t="s">
        <v>16</v>
      </c>
      <c r="J2319" s="6" t="s">
        <v>16</v>
      </c>
      <c r="K2319" s="6" t="s">
        <v>16</v>
      </c>
    </row>
    <row r="2320" spans="1:11">
      <c r="A2320" s="4">
        <v>2318</v>
      </c>
      <c r="B2320" s="4" t="s">
        <v>6919</v>
      </c>
      <c r="C2320" s="5" t="s">
        <v>6920</v>
      </c>
      <c r="D2320" s="5" t="s">
        <v>1227</v>
      </c>
      <c r="E2320" s="5" t="s">
        <v>6921</v>
      </c>
      <c r="F2320" s="5" t="s">
        <v>15</v>
      </c>
      <c r="G2320" s="6" t="s">
        <v>16</v>
      </c>
      <c r="H2320" s="6" t="s">
        <v>16</v>
      </c>
      <c r="I2320" s="6" t="s">
        <v>16</v>
      </c>
      <c r="J2320" s="6" t="s">
        <v>16</v>
      </c>
      <c r="K2320" s="6" t="s">
        <v>16</v>
      </c>
    </row>
    <row r="2321" spans="1:11">
      <c r="A2321" s="4">
        <v>2319</v>
      </c>
      <c r="B2321" s="4" t="s">
        <v>6922</v>
      </c>
      <c r="C2321" s="5" t="s">
        <v>6923</v>
      </c>
      <c r="D2321" s="5" t="s">
        <v>1227</v>
      </c>
      <c r="E2321" s="5" t="s">
        <v>6924</v>
      </c>
      <c r="F2321" s="5" t="s">
        <v>16</v>
      </c>
      <c r="G2321" s="6" t="s">
        <v>15</v>
      </c>
      <c r="H2321" s="6" t="s">
        <v>16</v>
      </c>
      <c r="I2321" s="6" t="s">
        <v>16</v>
      </c>
      <c r="J2321" s="6" t="s">
        <v>16</v>
      </c>
      <c r="K2321" s="6" t="s">
        <v>16</v>
      </c>
    </row>
    <row r="2322" spans="1:11">
      <c r="A2322" s="4">
        <v>2320</v>
      </c>
      <c r="B2322" s="4" t="s">
        <v>6925</v>
      </c>
      <c r="C2322" s="5" t="s">
        <v>6926</v>
      </c>
      <c r="D2322" s="5" t="s">
        <v>1227</v>
      </c>
      <c r="E2322" s="5" t="s">
        <v>6927</v>
      </c>
      <c r="F2322" s="5" t="s">
        <v>15</v>
      </c>
      <c r="G2322" s="6" t="s">
        <v>16</v>
      </c>
      <c r="H2322" s="6" t="s">
        <v>16</v>
      </c>
      <c r="I2322" s="6" t="s">
        <v>16</v>
      </c>
      <c r="J2322" s="6" t="s">
        <v>16</v>
      </c>
      <c r="K2322" s="6" t="s">
        <v>16</v>
      </c>
    </row>
    <row r="2323" spans="1:11">
      <c r="A2323" s="4">
        <v>2321</v>
      </c>
      <c r="B2323" s="4" t="s">
        <v>6928</v>
      </c>
      <c r="C2323" s="5" t="s">
        <v>6929</v>
      </c>
      <c r="D2323" s="5" t="s">
        <v>1227</v>
      </c>
      <c r="E2323" s="5" t="s">
        <v>6930</v>
      </c>
      <c r="F2323" s="5" t="s">
        <v>16</v>
      </c>
      <c r="G2323" s="6" t="s">
        <v>15</v>
      </c>
      <c r="H2323" s="6" t="s">
        <v>16</v>
      </c>
      <c r="I2323" s="6" t="s">
        <v>16</v>
      </c>
      <c r="J2323" s="6" t="s">
        <v>16</v>
      </c>
      <c r="K2323" s="6" t="s">
        <v>16</v>
      </c>
    </row>
    <row r="2324" ht="27" spans="1:11">
      <c r="A2324" s="4">
        <v>2322</v>
      </c>
      <c r="B2324" s="4" t="s">
        <v>6931</v>
      </c>
      <c r="C2324" s="5" t="s">
        <v>6932</v>
      </c>
      <c r="D2324" s="5" t="s">
        <v>1227</v>
      </c>
      <c r="E2324" s="5" t="s">
        <v>6933</v>
      </c>
      <c r="F2324" s="5" t="s">
        <v>16</v>
      </c>
      <c r="G2324" s="6" t="s">
        <v>16</v>
      </c>
      <c r="H2324" s="6" t="s">
        <v>16</v>
      </c>
      <c r="I2324" s="6" t="s">
        <v>16</v>
      </c>
      <c r="J2324" s="6" t="s">
        <v>16</v>
      </c>
      <c r="K2324" s="6" t="s">
        <v>16</v>
      </c>
    </row>
    <row r="2325" ht="27" spans="1:11">
      <c r="A2325" s="4">
        <v>2323</v>
      </c>
      <c r="B2325" s="4" t="s">
        <v>6934</v>
      </c>
      <c r="C2325" s="5" t="s">
        <v>6935</v>
      </c>
      <c r="D2325" s="5" t="s">
        <v>1227</v>
      </c>
      <c r="E2325" s="5" t="s">
        <v>6936</v>
      </c>
      <c r="F2325" s="5" t="s">
        <v>16</v>
      </c>
      <c r="G2325" s="6" t="s">
        <v>15</v>
      </c>
      <c r="H2325" s="6" t="s">
        <v>16</v>
      </c>
      <c r="I2325" s="6" t="s">
        <v>16</v>
      </c>
      <c r="J2325" s="6" t="s">
        <v>16</v>
      </c>
      <c r="K2325" s="6" t="s">
        <v>16</v>
      </c>
    </row>
    <row r="2326" spans="1:11">
      <c r="A2326" s="4">
        <v>2324</v>
      </c>
      <c r="B2326" s="4" t="s">
        <v>6937</v>
      </c>
      <c r="C2326" s="5" t="s">
        <v>6938</v>
      </c>
      <c r="D2326" s="5" t="s">
        <v>1227</v>
      </c>
      <c r="E2326" s="5" t="s">
        <v>6939</v>
      </c>
      <c r="F2326" s="5" t="s">
        <v>16</v>
      </c>
      <c r="G2326" s="6" t="s">
        <v>16</v>
      </c>
      <c r="H2326" s="6" t="s">
        <v>16</v>
      </c>
      <c r="I2326" s="6" t="s">
        <v>16</v>
      </c>
      <c r="J2326" s="6" t="s">
        <v>16</v>
      </c>
      <c r="K2326" s="6" t="s">
        <v>16</v>
      </c>
    </row>
    <row r="2327" spans="1:11">
      <c r="A2327" s="4">
        <v>2325</v>
      </c>
      <c r="B2327" s="4" t="s">
        <v>6940</v>
      </c>
      <c r="C2327" s="5" t="s">
        <v>6941</v>
      </c>
      <c r="D2327" s="5" t="s">
        <v>1227</v>
      </c>
      <c r="E2327" s="5" t="s">
        <v>6942</v>
      </c>
      <c r="F2327" s="5" t="s">
        <v>16</v>
      </c>
      <c r="G2327" s="6" t="s">
        <v>16</v>
      </c>
      <c r="H2327" s="6" t="s">
        <v>16</v>
      </c>
      <c r="I2327" s="6" t="s">
        <v>16</v>
      </c>
      <c r="J2327" s="6" t="s">
        <v>16</v>
      </c>
      <c r="K2327" s="6" t="s">
        <v>16</v>
      </c>
    </row>
    <row r="2328" spans="1:11">
      <c r="A2328" s="4">
        <v>2326</v>
      </c>
      <c r="B2328" s="4" t="s">
        <v>6943</v>
      </c>
      <c r="C2328" s="5" t="s">
        <v>6944</v>
      </c>
      <c r="D2328" s="5" t="s">
        <v>1227</v>
      </c>
      <c r="E2328" s="5" t="s">
        <v>6945</v>
      </c>
      <c r="F2328" s="5" t="s">
        <v>15</v>
      </c>
      <c r="G2328" s="6" t="s">
        <v>15</v>
      </c>
      <c r="H2328" s="6" t="s">
        <v>16</v>
      </c>
      <c r="I2328" s="6" t="s">
        <v>16</v>
      </c>
      <c r="J2328" s="6" t="s">
        <v>16</v>
      </c>
      <c r="K2328" s="6" t="s">
        <v>15</v>
      </c>
    </row>
    <row r="2329" spans="1:11">
      <c r="A2329" s="4">
        <v>2327</v>
      </c>
      <c r="B2329" s="4" t="s">
        <v>6946</v>
      </c>
      <c r="C2329" s="5" t="s">
        <v>6947</v>
      </c>
      <c r="D2329" s="5" t="s">
        <v>1227</v>
      </c>
      <c r="E2329" s="5" t="s">
        <v>6948</v>
      </c>
      <c r="F2329" s="5" t="s">
        <v>16</v>
      </c>
      <c r="G2329" s="6" t="s">
        <v>15</v>
      </c>
      <c r="H2329" s="6" t="s">
        <v>16</v>
      </c>
      <c r="I2329" s="6" t="s">
        <v>16</v>
      </c>
      <c r="J2329" s="6" t="s">
        <v>16</v>
      </c>
      <c r="K2329" s="6" t="s">
        <v>16</v>
      </c>
    </row>
    <row r="2330" spans="1:11">
      <c r="A2330" s="4">
        <v>2328</v>
      </c>
      <c r="B2330" s="4" t="s">
        <v>6949</v>
      </c>
      <c r="C2330" s="5" t="s">
        <v>6950</v>
      </c>
      <c r="D2330" s="5" t="s">
        <v>1227</v>
      </c>
      <c r="E2330" s="5" t="s">
        <v>6951</v>
      </c>
      <c r="F2330" s="5" t="s">
        <v>16</v>
      </c>
      <c r="G2330" s="6" t="s">
        <v>15</v>
      </c>
      <c r="H2330" s="6" t="s">
        <v>16</v>
      </c>
      <c r="I2330" s="6" t="s">
        <v>16</v>
      </c>
      <c r="J2330" s="6" t="s">
        <v>16</v>
      </c>
      <c r="K2330" s="6" t="s">
        <v>16</v>
      </c>
    </row>
    <row r="2331" spans="1:11">
      <c r="A2331" s="4">
        <v>2329</v>
      </c>
      <c r="B2331" s="4" t="s">
        <v>6952</v>
      </c>
      <c r="C2331" s="5" t="s">
        <v>6953</v>
      </c>
      <c r="D2331" s="5" t="s">
        <v>1227</v>
      </c>
      <c r="E2331" s="5" t="s">
        <v>6954</v>
      </c>
      <c r="F2331" s="5" t="s">
        <v>15</v>
      </c>
      <c r="G2331" s="6" t="s">
        <v>15</v>
      </c>
      <c r="H2331" s="6" t="s">
        <v>16</v>
      </c>
      <c r="I2331" s="6" t="s">
        <v>16</v>
      </c>
      <c r="J2331" s="6" t="s">
        <v>16</v>
      </c>
      <c r="K2331" s="6" t="s">
        <v>15</v>
      </c>
    </row>
    <row r="2332" spans="1:11">
      <c r="A2332" s="4">
        <v>2330</v>
      </c>
      <c r="B2332" s="4" t="s">
        <v>6955</v>
      </c>
      <c r="C2332" s="5" t="s">
        <v>6956</v>
      </c>
      <c r="D2332" s="5" t="s">
        <v>1227</v>
      </c>
      <c r="E2332" s="5" t="s">
        <v>6957</v>
      </c>
      <c r="F2332" s="5" t="s">
        <v>16</v>
      </c>
      <c r="G2332" s="6" t="s">
        <v>16</v>
      </c>
      <c r="H2332" s="6" t="s">
        <v>16</v>
      </c>
      <c r="I2332" s="6" t="s">
        <v>16</v>
      </c>
      <c r="J2332" s="6" t="s">
        <v>16</v>
      </c>
      <c r="K2332" s="6" t="s">
        <v>16</v>
      </c>
    </row>
    <row r="2333" spans="1:11">
      <c r="A2333" s="4">
        <v>2331</v>
      </c>
      <c r="B2333" s="4" t="s">
        <v>6958</v>
      </c>
      <c r="C2333" s="5" t="s">
        <v>6959</v>
      </c>
      <c r="D2333" s="5" t="s">
        <v>1227</v>
      </c>
      <c r="E2333" s="5" t="s">
        <v>6960</v>
      </c>
      <c r="F2333" s="5" t="s">
        <v>16</v>
      </c>
      <c r="G2333" s="6" t="s">
        <v>16</v>
      </c>
      <c r="H2333" s="6" t="s">
        <v>16</v>
      </c>
      <c r="I2333" s="6" t="s">
        <v>16</v>
      </c>
      <c r="J2333" s="6" t="s">
        <v>16</v>
      </c>
      <c r="K2333" s="6" t="s">
        <v>16</v>
      </c>
    </row>
    <row r="2334" spans="1:11">
      <c r="A2334" s="4">
        <v>2332</v>
      </c>
      <c r="B2334" s="4" t="s">
        <v>6961</v>
      </c>
      <c r="C2334" s="5" t="s">
        <v>6962</v>
      </c>
      <c r="D2334" s="5" t="s">
        <v>1227</v>
      </c>
      <c r="E2334" s="5" t="s">
        <v>6963</v>
      </c>
      <c r="F2334" s="5" t="s">
        <v>16</v>
      </c>
      <c r="G2334" s="6" t="s">
        <v>16</v>
      </c>
      <c r="H2334" s="6" t="s">
        <v>16</v>
      </c>
      <c r="I2334" s="6" t="s">
        <v>16</v>
      </c>
      <c r="J2334" s="6" t="s">
        <v>16</v>
      </c>
      <c r="K2334" s="6" t="s">
        <v>16</v>
      </c>
    </row>
    <row r="2335" spans="1:11">
      <c r="A2335" s="4">
        <v>2333</v>
      </c>
      <c r="B2335" s="4" t="s">
        <v>6964</v>
      </c>
      <c r="C2335" s="5" t="s">
        <v>6965</v>
      </c>
      <c r="D2335" s="5" t="s">
        <v>1227</v>
      </c>
      <c r="E2335" s="5" t="s">
        <v>6966</v>
      </c>
      <c r="F2335" s="5" t="s">
        <v>16</v>
      </c>
      <c r="G2335" s="6" t="s">
        <v>15</v>
      </c>
      <c r="H2335" s="6" t="s">
        <v>16</v>
      </c>
      <c r="I2335" s="6" t="s">
        <v>16</v>
      </c>
      <c r="J2335" s="6" t="s">
        <v>16</v>
      </c>
      <c r="K2335" s="6" t="s">
        <v>16</v>
      </c>
    </row>
    <row r="2336" spans="1:11">
      <c r="A2336" s="4">
        <v>2334</v>
      </c>
      <c r="B2336" s="4" t="s">
        <v>6967</v>
      </c>
      <c r="C2336" s="5" t="s">
        <v>6968</v>
      </c>
      <c r="D2336" s="5" t="s">
        <v>1227</v>
      </c>
      <c r="E2336" s="5" t="s">
        <v>6969</v>
      </c>
      <c r="F2336" s="5" t="s">
        <v>16</v>
      </c>
      <c r="G2336" s="6" t="s">
        <v>16</v>
      </c>
      <c r="H2336" s="6" t="s">
        <v>16</v>
      </c>
      <c r="I2336" s="6" t="s">
        <v>16</v>
      </c>
      <c r="J2336" s="6" t="s">
        <v>16</v>
      </c>
      <c r="K2336" s="6" t="s">
        <v>16</v>
      </c>
    </row>
    <row r="2337" ht="27" spans="1:11">
      <c r="A2337" s="4">
        <v>2335</v>
      </c>
      <c r="B2337" s="4" t="s">
        <v>6970</v>
      </c>
      <c r="C2337" s="5" t="s">
        <v>6971</v>
      </c>
      <c r="D2337" s="5" t="s">
        <v>1227</v>
      </c>
      <c r="E2337" s="5" t="s">
        <v>6972</v>
      </c>
      <c r="F2337" s="5" t="s">
        <v>16</v>
      </c>
      <c r="G2337" s="6" t="s">
        <v>16</v>
      </c>
      <c r="H2337" s="6" t="s">
        <v>16</v>
      </c>
      <c r="I2337" s="6" t="s">
        <v>16</v>
      </c>
      <c r="J2337" s="6" t="s">
        <v>16</v>
      </c>
      <c r="K2337" s="6" t="s">
        <v>16</v>
      </c>
    </row>
    <row r="2338" spans="1:11">
      <c r="A2338" s="4">
        <v>2336</v>
      </c>
      <c r="B2338" s="4" t="s">
        <v>6973</v>
      </c>
      <c r="C2338" s="5" t="s">
        <v>6974</v>
      </c>
      <c r="D2338" s="5" t="s">
        <v>1227</v>
      </c>
      <c r="E2338" s="5" t="s">
        <v>6975</v>
      </c>
      <c r="F2338" s="5" t="s">
        <v>16</v>
      </c>
      <c r="G2338" s="6" t="s">
        <v>16</v>
      </c>
      <c r="H2338" s="6" t="s">
        <v>16</v>
      </c>
      <c r="I2338" s="6" t="s">
        <v>16</v>
      </c>
      <c r="J2338" s="6" t="s">
        <v>16</v>
      </c>
      <c r="K2338" s="6" t="s">
        <v>16</v>
      </c>
    </row>
    <row r="2339" spans="1:11">
      <c r="A2339" s="4">
        <v>2337</v>
      </c>
      <c r="B2339" s="4" t="s">
        <v>6976</v>
      </c>
      <c r="C2339" s="5" t="s">
        <v>6977</v>
      </c>
      <c r="D2339" s="5" t="s">
        <v>1227</v>
      </c>
      <c r="E2339" s="5" t="s">
        <v>6978</v>
      </c>
      <c r="F2339" s="5" t="s">
        <v>15</v>
      </c>
      <c r="G2339" s="6" t="s">
        <v>15</v>
      </c>
      <c r="H2339" s="6" t="s">
        <v>16</v>
      </c>
      <c r="I2339" s="6" t="s">
        <v>16</v>
      </c>
      <c r="J2339" s="6" t="s">
        <v>16</v>
      </c>
      <c r="K2339" s="6" t="s">
        <v>15</v>
      </c>
    </row>
    <row r="2340" spans="1:11">
      <c r="A2340" s="4">
        <v>2338</v>
      </c>
      <c r="B2340" s="4" t="s">
        <v>6979</v>
      </c>
      <c r="C2340" s="5" t="s">
        <v>6980</v>
      </c>
      <c r="D2340" s="5" t="s">
        <v>1227</v>
      </c>
      <c r="E2340" s="5" t="s">
        <v>6981</v>
      </c>
      <c r="F2340" s="5" t="s">
        <v>16</v>
      </c>
      <c r="G2340" s="6" t="s">
        <v>16</v>
      </c>
      <c r="H2340" s="6" t="s">
        <v>16</v>
      </c>
      <c r="I2340" s="6" t="s">
        <v>16</v>
      </c>
      <c r="J2340" s="6" t="s">
        <v>16</v>
      </c>
      <c r="K2340" s="6" t="s">
        <v>16</v>
      </c>
    </row>
    <row r="2341" spans="1:11">
      <c r="A2341" s="4">
        <v>2339</v>
      </c>
      <c r="B2341" s="4" t="s">
        <v>6982</v>
      </c>
      <c r="C2341" s="5" t="s">
        <v>6983</v>
      </c>
      <c r="D2341" s="5" t="s">
        <v>1227</v>
      </c>
      <c r="E2341" s="5" t="s">
        <v>6984</v>
      </c>
      <c r="F2341" s="5" t="s">
        <v>16</v>
      </c>
      <c r="G2341" s="6" t="s">
        <v>16</v>
      </c>
      <c r="H2341" s="6" t="s">
        <v>16</v>
      </c>
      <c r="I2341" s="6" t="s">
        <v>16</v>
      </c>
      <c r="J2341" s="6" t="s">
        <v>16</v>
      </c>
      <c r="K2341" s="6" t="s">
        <v>16</v>
      </c>
    </row>
    <row r="2342" spans="1:11">
      <c r="A2342" s="4">
        <v>2340</v>
      </c>
      <c r="B2342" s="4" t="s">
        <v>6985</v>
      </c>
      <c r="C2342" s="5" t="s">
        <v>6986</v>
      </c>
      <c r="D2342" s="5" t="s">
        <v>1227</v>
      </c>
      <c r="E2342" s="5" t="s">
        <v>6987</v>
      </c>
      <c r="F2342" s="5" t="s">
        <v>16</v>
      </c>
      <c r="G2342" s="6" t="s">
        <v>16</v>
      </c>
      <c r="H2342" s="6" t="s">
        <v>16</v>
      </c>
      <c r="I2342" s="6" t="s">
        <v>16</v>
      </c>
      <c r="J2342" s="6" t="s">
        <v>16</v>
      </c>
      <c r="K2342" s="6" t="s">
        <v>16</v>
      </c>
    </row>
    <row r="2343" spans="1:11">
      <c r="A2343" s="4">
        <v>2341</v>
      </c>
      <c r="B2343" s="4" t="s">
        <v>6988</v>
      </c>
      <c r="C2343" s="5" t="s">
        <v>6989</v>
      </c>
      <c r="D2343" s="5" t="s">
        <v>1227</v>
      </c>
      <c r="E2343" s="5" t="s">
        <v>6990</v>
      </c>
      <c r="F2343" s="5" t="s">
        <v>16</v>
      </c>
      <c r="G2343" s="6" t="s">
        <v>16</v>
      </c>
      <c r="H2343" s="6" t="s">
        <v>16</v>
      </c>
      <c r="I2343" s="6" t="s">
        <v>16</v>
      </c>
      <c r="J2343" s="6" t="s">
        <v>16</v>
      </c>
      <c r="K2343" s="6" t="s">
        <v>16</v>
      </c>
    </row>
    <row r="2344" spans="1:11">
      <c r="A2344" s="4">
        <v>2342</v>
      </c>
      <c r="B2344" s="4" t="s">
        <v>6991</v>
      </c>
      <c r="C2344" s="5" t="s">
        <v>6992</v>
      </c>
      <c r="D2344" s="5" t="s">
        <v>1227</v>
      </c>
      <c r="E2344" s="5" t="s">
        <v>6993</v>
      </c>
      <c r="F2344" s="5" t="s">
        <v>16</v>
      </c>
      <c r="G2344" s="6" t="s">
        <v>15</v>
      </c>
      <c r="H2344" s="6" t="s">
        <v>16</v>
      </c>
      <c r="I2344" s="6" t="s">
        <v>16</v>
      </c>
      <c r="J2344" s="6" t="s">
        <v>16</v>
      </c>
      <c r="K2344" s="6" t="s">
        <v>16</v>
      </c>
    </row>
    <row r="2345" spans="1:11">
      <c r="A2345" s="4">
        <v>2343</v>
      </c>
      <c r="B2345" s="4" t="s">
        <v>6994</v>
      </c>
      <c r="C2345" s="5" t="s">
        <v>6995</v>
      </c>
      <c r="D2345" s="5" t="s">
        <v>1227</v>
      </c>
      <c r="E2345" s="5" t="s">
        <v>6996</v>
      </c>
      <c r="F2345" s="5" t="s">
        <v>15</v>
      </c>
      <c r="G2345" s="6" t="s">
        <v>16</v>
      </c>
      <c r="H2345" s="6" t="s">
        <v>16</v>
      </c>
      <c r="I2345" s="6" t="s">
        <v>16</v>
      </c>
      <c r="J2345" s="6" t="s">
        <v>16</v>
      </c>
      <c r="K2345" s="6" t="s">
        <v>16</v>
      </c>
    </row>
    <row r="2346" spans="1:11">
      <c r="A2346" s="4">
        <v>2344</v>
      </c>
      <c r="B2346" s="4" t="s">
        <v>6997</v>
      </c>
      <c r="C2346" s="5" t="s">
        <v>6998</v>
      </c>
      <c r="D2346" s="5" t="s">
        <v>1227</v>
      </c>
      <c r="E2346" s="5" t="s">
        <v>6999</v>
      </c>
      <c r="F2346" s="5" t="s">
        <v>16</v>
      </c>
      <c r="G2346" s="6" t="s">
        <v>16</v>
      </c>
      <c r="H2346" s="6" t="s">
        <v>16</v>
      </c>
      <c r="I2346" s="6" t="s">
        <v>16</v>
      </c>
      <c r="J2346" s="6" t="s">
        <v>16</v>
      </c>
      <c r="K2346" s="6" t="s">
        <v>16</v>
      </c>
    </row>
    <row r="2347" spans="1:11">
      <c r="A2347" s="4">
        <v>2345</v>
      </c>
      <c r="B2347" s="4" t="s">
        <v>7000</v>
      </c>
      <c r="C2347" s="5" t="s">
        <v>7001</v>
      </c>
      <c r="D2347" s="5" t="s">
        <v>1227</v>
      </c>
      <c r="E2347" s="5" t="s">
        <v>7002</v>
      </c>
      <c r="F2347" s="5" t="s">
        <v>16</v>
      </c>
      <c r="G2347" s="6" t="s">
        <v>16</v>
      </c>
      <c r="H2347" s="6" t="s">
        <v>16</v>
      </c>
      <c r="I2347" s="6" t="s">
        <v>16</v>
      </c>
      <c r="J2347" s="6" t="s">
        <v>16</v>
      </c>
      <c r="K2347" s="6" t="s">
        <v>16</v>
      </c>
    </row>
    <row r="2348" spans="1:11">
      <c r="A2348" s="4">
        <v>2346</v>
      </c>
      <c r="B2348" s="4" t="s">
        <v>7003</v>
      </c>
      <c r="C2348" s="5" t="s">
        <v>7004</v>
      </c>
      <c r="D2348" s="5" t="s">
        <v>1227</v>
      </c>
      <c r="E2348" s="5" t="s">
        <v>7005</v>
      </c>
      <c r="F2348" s="5" t="s">
        <v>16</v>
      </c>
      <c r="G2348" s="6" t="s">
        <v>16</v>
      </c>
      <c r="H2348" s="6" t="s">
        <v>16</v>
      </c>
      <c r="I2348" s="6" t="s">
        <v>16</v>
      </c>
      <c r="J2348" s="6" t="s">
        <v>16</v>
      </c>
      <c r="K2348" s="6" t="s">
        <v>16</v>
      </c>
    </row>
    <row r="2349" spans="1:11">
      <c r="A2349" s="4">
        <v>2347</v>
      </c>
      <c r="B2349" s="4" t="s">
        <v>7006</v>
      </c>
      <c r="C2349" s="5" t="s">
        <v>7007</v>
      </c>
      <c r="D2349" s="5" t="s">
        <v>1227</v>
      </c>
      <c r="E2349" s="5" t="s">
        <v>7008</v>
      </c>
      <c r="F2349" s="5" t="s">
        <v>15</v>
      </c>
      <c r="G2349" s="6" t="s">
        <v>15</v>
      </c>
      <c r="H2349" s="6" t="s">
        <v>16</v>
      </c>
      <c r="I2349" s="6" t="s">
        <v>16</v>
      </c>
      <c r="J2349" s="6" t="s">
        <v>16</v>
      </c>
      <c r="K2349" s="6" t="s">
        <v>15</v>
      </c>
    </row>
    <row r="2350" spans="1:11">
      <c r="A2350" s="4">
        <v>2348</v>
      </c>
      <c r="B2350" s="4" t="s">
        <v>7009</v>
      </c>
      <c r="C2350" s="5" t="s">
        <v>7010</v>
      </c>
      <c r="D2350" s="5" t="s">
        <v>1227</v>
      </c>
      <c r="E2350" s="5" t="s">
        <v>7011</v>
      </c>
      <c r="F2350" s="5" t="s">
        <v>16</v>
      </c>
      <c r="G2350" s="6" t="s">
        <v>16</v>
      </c>
      <c r="H2350" s="6" t="s">
        <v>16</v>
      </c>
      <c r="I2350" s="6" t="s">
        <v>16</v>
      </c>
      <c r="J2350" s="6" t="s">
        <v>16</v>
      </c>
      <c r="K2350" s="6" t="s">
        <v>16</v>
      </c>
    </row>
    <row r="2351" spans="1:11">
      <c r="A2351" s="4">
        <v>2349</v>
      </c>
      <c r="B2351" s="4" t="s">
        <v>7012</v>
      </c>
      <c r="C2351" s="5" t="s">
        <v>7013</v>
      </c>
      <c r="D2351" s="5" t="s">
        <v>1227</v>
      </c>
      <c r="E2351" s="5" t="s">
        <v>7014</v>
      </c>
      <c r="F2351" s="5" t="s">
        <v>16</v>
      </c>
      <c r="G2351" s="6" t="s">
        <v>16</v>
      </c>
      <c r="H2351" s="6" t="s">
        <v>16</v>
      </c>
      <c r="I2351" s="6" t="s">
        <v>16</v>
      </c>
      <c r="J2351" s="6" t="s">
        <v>16</v>
      </c>
      <c r="K2351" s="6" t="s">
        <v>16</v>
      </c>
    </row>
    <row r="2352" spans="1:11">
      <c r="A2352" s="4">
        <v>2350</v>
      </c>
      <c r="B2352" s="4" t="s">
        <v>7015</v>
      </c>
      <c r="C2352" s="5" t="s">
        <v>7016</v>
      </c>
      <c r="D2352" s="5" t="s">
        <v>1227</v>
      </c>
      <c r="E2352" s="5" t="s">
        <v>7017</v>
      </c>
      <c r="F2352" s="5" t="s">
        <v>16</v>
      </c>
      <c r="G2352" s="6" t="s">
        <v>16</v>
      </c>
      <c r="H2352" s="6" t="s">
        <v>16</v>
      </c>
      <c r="I2352" s="6" t="s">
        <v>16</v>
      </c>
      <c r="J2352" s="6" t="s">
        <v>16</v>
      </c>
      <c r="K2352" s="6" t="s">
        <v>16</v>
      </c>
    </row>
    <row r="2353" ht="27" spans="1:11">
      <c r="A2353" s="4">
        <v>2351</v>
      </c>
      <c r="B2353" s="4" t="s">
        <v>7018</v>
      </c>
      <c r="C2353" s="5" t="s">
        <v>7019</v>
      </c>
      <c r="D2353" s="5" t="s">
        <v>1227</v>
      </c>
      <c r="E2353" s="5" t="s">
        <v>7020</v>
      </c>
      <c r="F2353" s="5" t="s">
        <v>16</v>
      </c>
      <c r="G2353" s="6" t="s">
        <v>16</v>
      </c>
      <c r="H2353" s="6" t="s">
        <v>16</v>
      </c>
      <c r="I2353" s="6" t="s">
        <v>16</v>
      </c>
      <c r="J2353" s="6" t="s">
        <v>16</v>
      </c>
      <c r="K2353" s="6" t="s">
        <v>16</v>
      </c>
    </row>
    <row r="2354" spans="1:11">
      <c r="A2354" s="4">
        <v>2352</v>
      </c>
      <c r="B2354" s="4" t="s">
        <v>7021</v>
      </c>
      <c r="C2354" s="5" t="s">
        <v>7022</v>
      </c>
      <c r="D2354" s="5" t="s">
        <v>1227</v>
      </c>
      <c r="E2354" s="5" t="s">
        <v>7023</v>
      </c>
      <c r="F2354" s="5" t="s">
        <v>16</v>
      </c>
      <c r="G2354" s="6" t="s">
        <v>16</v>
      </c>
      <c r="H2354" s="6" t="s">
        <v>16</v>
      </c>
      <c r="I2354" s="6" t="s">
        <v>16</v>
      </c>
      <c r="J2354" s="6" t="s">
        <v>16</v>
      </c>
      <c r="K2354" s="6" t="s">
        <v>16</v>
      </c>
    </row>
    <row r="2355" spans="1:11">
      <c r="A2355" s="4">
        <v>2353</v>
      </c>
      <c r="B2355" s="4" t="s">
        <v>7024</v>
      </c>
      <c r="C2355" s="5" t="s">
        <v>7025</v>
      </c>
      <c r="D2355" s="5" t="s">
        <v>1227</v>
      </c>
      <c r="E2355" s="5" t="s">
        <v>7026</v>
      </c>
      <c r="F2355" s="5" t="s">
        <v>16</v>
      </c>
      <c r="G2355" s="6" t="s">
        <v>16</v>
      </c>
      <c r="H2355" s="6" t="s">
        <v>16</v>
      </c>
      <c r="I2355" s="6" t="s">
        <v>16</v>
      </c>
      <c r="J2355" s="6" t="s">
        <v>16</v>
      </c>
      <c r="K2355" s="6" t="s">
        <v>16</v>
      </c>
    </row>
    <row r="2356" spans="1:11">
      <c r="A2356" s="4">
        <v>2354</v>
      </c>
      <c r="B2356" s="4" t="s">
        <v>7027</v>
      </c>
      <c r="C2356" s="5" t="s">
        <v>7028</v>
      </c>
      <c r="D2356" s="5" t="s">
        <v>1227</v>
      </c>
      <c r="E2356" s="5" t="s">
        <v>7029</v>
      </c>
      <c r="F2356" s="5" t="s">
        <v>16</v>
      </c>
      <c r="G2356" s="6" t="s">
        <v>16</v>
      </c>
      <c r="H2356" s="6" t="s">
        <v>16</v>
      </c>
      <c r="I2356" s="6" t="s">
        <v>16</v>
      </c>
      <c r="J2356" s="6" t="s">
        <v>16</v>
      </c>
      <c r="K2356" s="6" t="s">
        <v>16</v>
      </c>
    </row>
    <row r="2357" spans="1:11">
      <c r="A2357" s="4">
        <v>2355</v>
      </c>
      <c r="B2357" s="4" t="s">
        <v>7030</v>
      </c>
      <c r="C2357" s="5" t="s">
        <v>7031</v>
      </c>
      <c r="D2357" s="5" t="s">
        <v>1227</v>
      </c>
      <c r="E2357" s="5" t="s">
        <v>7032</v>
      </c>
      <c r="F2357" s="5" t="s">
        <v>16</v>
      </c>
      <c r="G2357" s="6" t="s">
        <v>16</v>
      </c>
      <c r="H2357" s="6" t="s">
        <v>16</v>
      </c>
      <c r="I2357" s="6" t="s">
        <v>16</v>
      </c>
      <c r="J2357" s="6" t="s">
        <v>16</v>
      </c>
      <c r="K2357" s="6" t="s">
        <v>16</v>
      </c>
    </row>
    <row r="2358" spans="1:11">
      <c r="A2358" s="4">
        <v>2356</v>
      </c>
      <c r="B2358" s="4" t="s">
        <v>7033</v>
      </c>
      <c r="C2358" s="5" t="s">
        <v>7034</v>
      </c>
      <c r="D2358" s="5" t="s">
        <v>1227</v>
      </c>
      <c r="E2358" s="5" t="s">
        <v>7035</v>
      </c>
      <c r="F2358" s="5" t="s">
        <v>16</v>
      </c>
      <c r="G2358" s="6" t="s">
        <v>16</v>
      </c>
      <c r="H2358" s="6" t="s">
        <v>16</v>
      </c>
      <c r="I2358" s="6" t="s">
        <v>16</v>
      </c>
      <c r="J2358" s="6" t="s">
        <v>16</v>
      </c>
      <c r="K2358" s="6" t="s">
        <v>16</v>
      </c>
    </row>
    <row r="2359" spans="1:11">
      <c r="A2359" s="4">
        <v>2357</v>
      </c>
      <c r="B2359" s="4" t="s">
        <v>7036</v>
      </c>
      <c r="C2359" s="5" t="s">
        <v>7037</v>
      </c>
      <c r="D2359" s="5" t="s">
        <v>1227</v>
      </c>
      <c r="E2359" s="5" t="s">
        <v>7038</v>
      </c>
      <c r="F2359" s="5" t="s">
        <v>16</v>
      </c>
      <c r="G2359" s="6" t="s">
        <v>15</v>
      </c>
      <c r="H2359" s="6" t="s">
        <v>16</v>
      </c>
      <c r="I2359" s="6" t="s">
        <v>16</v>
      </c>
      <c r="J2359" s="6" t="s">
        <v>16</v>
      </c>
      <c r="K2359" s="6" t="s">
        <v>16</v>
      </c>
    </row>
    <row r="2360" spans="1:11">
      <c r="A2360" s="4">
        <v>2358</v>
      </c>
      <c r="B2360" s="4" t="s">
        <v>7039</v>
      </c>
      <c r="C2360" s="5" t="s">
        <v>7040</v>
      </c>
      <c r="D2360" s="5" t="s">
        <v>1227</v>
      </c>
      <c r="E2360" s="5" t="s">
        <v>7041</v>
      </c>
      <c r="F2360" s="5" t="s">
        <v>16</v>
      </c>
      <c r="G2360" s="6" t="s">
        <v>16</v>
      </c>
      <c r="H2360" s="6" t="s">
        <v>16</v>
      </c>
      <c r="I2360" s="6" t="s">
        <v>16</v>
      </c>
      <c r="J2360" s="6" t="s">
        <v>16</v>
      </c>
      <c r="K2360" s="6" t="s">
        <v>16</v>
      </c>
    </row>
    <row r="2361" ht="27" spans="1:11">
      <c r="A2361" s="4">
        <v>2359</v>
      </c>
      <c r="B2361" s="4" t="s">
        <v>7042</v>
      </c>
      <c r="C2361" s="5" t="s">
        <v>7043</v>
      </c>
      <c r="D2361" s="5" t="s">
        <v>1227</v>
      </c>
      <c r="E2361" s="5" t="s">
        <v>7044</v>
      </c>
      <c r="F2361" s="5" t="s">
        <v>16</v>
      </c>
      <c r="G2361" s="6" t="s">
        <v>16</v>
      </c>
      <c r="H2361" s="6" t="s">
        <v>16</v>
      </c>
      <c r="I2361" s="6" t="s">
        <v>16</v>
      </c>
      <c r="J2361" s="6" t="s">
        <v>16</v>
      </c>
      <c r="K2361" s="6" t="s">
        <v>16</v>
      </c>
    </row>
    <row r="2362" spans="1:11">
      <c r="A2362" s="4">
        <v>2360</v>
      </c>
      <c r="B2362" s="4" t="s">
        <v>7045</v>
      </c>
      <c r="C2362" s="5" t="s">
        <v>7046</v>
      </c>
      <c r="D2362" s="5" t="s">
        <v>1227</v>
      </c>
      <c r="E2362" s="5" t="s">
        <v>7047</v>
      </c>
      <c r="F2362" s="5" t="s">
        <v>16</v>
      </c>
      <c r="G2362" s="6" t="s">
        <v>16</v>
      </c>
      <c r="H2362" s="6" t="s">
        <v>16</v>
      </c>
      <c r="I2362" s="6" t="s">
        <v>16</v>
      </c>
      <c r="J2362" s="6" t="s">
        <v>16</v>
      </c>
      <c r="K2362" s="6" t="s">
        <v>16</v>
      </c>
    </row>
    <row r="2363" spans="1:11">
      <c r="A2363" s="4">
        <v>2361</v>
      </c>
      <c r="B2363" s="4" t="s">
        <v>7048</v>
      </c>
      <c r="C2363" s="5" t="s">
        <v>7049</v>
      </c>
      <c r="D2363" s="5" t="s">
        <v>1227</v>
      </c>
      <c r="E2363" s="5" t="s">
        <v>7050</v>
      </c>
      <c r="F2363" s="5" t="s">
        <v>16</v>
      </c>
      <c r="G2363" s="6" t="s">
        <v>16</v>
      </c>
      <c r="H2363" s="6" t="s">
        <v>16</v>
      </c>
      <c r="I2363" s="6" t="s">
        <v>16</v>
      </c>
      <c r="J2363" s="6" t="s">
        <v>16</v>
      </c>
      <c r="K2363" s="6" t="s">
        <v>16</v>
      </c>
    </row>
    <row r="2364" spans="1:11">
      <c r="A2364" s="4">
        <v>2362</v>
      </c>
      <c r="B2364" s="4" t="s">
        <v>7051</v>
      </c>
      <c r="C2364" s="5" t="s">
        <v>7052</v>
      </c>
      <c r="D2364" s="5" t="s">
        <v>1227</v>
      </c>
      <c r="E2364" s="5" t="s">
        <v>7053</v>
      </c>
      <c r="F2364" s="5" t="s">
        <v>16</v>
      </c>
      <c r="G2364" s="6" t="s">
        <v>16</v>
      </c>
      <c r="H2364" s="6" t="s">
        <v>16</v>
      </c>
      <c r="I2364" s="6" t="s">
        <v>16</v>
      </c>
      <c r="J2364" s="6" t="s">
        <v>16</v>
      </c>
      <c r="K2364" s="6" t="s">
        <v>16</v>
      </c>
    </row>
    <row r="2365" spans="1:11">
      <c r="A2365" s="4">
        <v>2363</v>
      </c>
      <c r="B2365" s="4" t="s">
        <v>7054</v>
      </c>
      <c r="C2365" s="5" t="s">
        <v>7055</v>
      </c>
      <c r="D2365" s="5" t="s">
        <v>1227</v>
      </c>
      <c r="E2365" s="5" t="s">
        <v>7056</v>
      </c>
      <c r="F2365" s="5" t="s">
        <v>16</v>
      </c>
      <c r="G2365" s="6" t="s">
        <v>15</v>
      </c>
      <c r="H2365" s="6" t="s">
        <v>16</v>
      </c>
      <c r="I2365" s="6" t="s">
        <v>16</v>
      </c>
      <c r="J2365" s="6" t="s">
        <v>16</v>
      </c>
      <c r="K2365" s="6" t="s">
        <v>16</v>
      </c>
    </row>
    <row r="2366" ht="27" spans="1:11">
      <c r="A2366" s="4">
        <v>2364</v>
      </c>
      <c r="B2366" s="4" t="s">
        <v>7057</v>
      </c>
      <c r="C2366" s="5" t="s">
        <v>7058</v>
      </c>
      <c r="D2366" s="5" t="s">
        <v>1227</v>
      </c>
      <c r="E2366" s="5" t="s">
        <v>7059</v>
      </c>
      <c r="F2366" s="5" t="s">
        <v>16</v>
      </c>
      <c r="G2366" s="6" t="s">
        <v>16</v>
      </c>
      <c r="H2366" s="6" t="s">
        <v>16</v>
      </c>
      <c r="I2366" s="6" t="s">
        <v>16</v>
      </c>
      <c r="J2366" s="6" t="s">
        <v>16</v>
      </c>
      <c r="K2366" s="6" t="s">
        <v>16</v>
      </c>
    </row>
    <row r="2367" spans="1:11">
      <c r="A2367" s="4">
        <v>2365</v>
      </c>
      <c r="B2367" s="4" t="s">
        <v>7060</v>
      </c>
      <c r="C2367" s="5" t="s">
        <v>7061</v>
      </c>
      <c r="D2367" s="5" t="s">
        <v>1227</v>
      </c>
      <c r="E2367" s="5" t="s">
        <v>7062</v>
      </c>
      <c r="F2367" s="5" t="s">
        <v>15</v>
      </c>
      <c r="G2367" s="6" t="s">
        <v>15</v>
      </c>
      <c r="H2367" s="6" t="s">
        <v>16</v>
      </c>
      <c r="I2367" s="6" t="s">
        <v>16</v>
      </c>
      <c r="J2367" s="6" t="s">
        <v>16</v>
      </c>
      <c r="K2367" s="6" t="s">
        <v>15</v>
      </c>
    </row>
    <row r="2368" spans="1:11">
      <c r="A2368" s="4">
        <v>2366</v>
      </c>
      <c r="B2368" s="4" t="s">
        <v>7063</v>
      </c>
      <c r="C2368" s="5" t="s">
        <v>7064</v>
      </c>
      <c r="D2368" s="5" t="s">
        <v>1227</v>
      </c>
      <c r="E2368" s="5" t="s">
        <v>7065</v>
      </c>
      <c r="F2368" s="5" t="s">
        <v>16</v>
      </c>
      <c r="G2368" s="6" t="s">
        <v>16</v>
      </c>
      <c r="H2368" s="6" t="s">
        <v>16</v>
      </c>
      <c r="I2368" s="6" t="s">
        <v>16</v>
      </c>
      <c r="J2368" s="6" t="s">
        <v>16</v>
      </c>
      <c r="K2368" s="6" t="s">
        <v>16</v>
      </c>
    </row>
    <row r="2369" spans="1:11">
      <c r="A2369" s="4">
        <v>2367</v>
      </c>
      <c r="B2369" s="4" t="s">
        <v>7066</v>
      </c>
      <c r="C2369" s="5" t="s">
        <v>7067</v>
      </c>
      <c r="D2369" s="5" t="s">
        <v>1227</v>
      </c>
      <c r="E2369" s="5" t="s">
        <v>7068</v>
      </c>
      <c r="F2369" s="5" t="s">
        <v>16</v>
      </c>
      <c r="G2369" s="6" t="s">
        <v>16</v>
      </c>
      <c r="H2369" s="6" t="s">
        <v>16</v>
      </c>
      <c r="I2369" s="6" t="s">
        <v>16</v>
      </c>
      <c r="J2369" s="6" t="s">
        <v>16</v>
      </c>
      <c r="K2369" s="6" t="s">
        <v>16</v>
      </c>
    </row>
    <row r="2370" spans="1:11">
      <c r="A2370" s="4">
        <v>2368</v>
      </c>
      <c r="B2370" s="4" t="s">
        <v>7069</v>
      </c>
      <c r="C2370" s="5" t="s">
        <v>7070</v>
      </c>
      <c r="D2370" s="5" t="s">
        <v>1227</v>
      </c>
      <c r="E2370" s="5" t="s">
        <v>7071</v>
      </c>
      <c r="F2370" s="5" t="s">
        <v>16</v>
      </c>
      <c r="G2370" s="6" t="s">
        <v>16</v>
      </c>
      <c r="H2370" s="6" t="s">
        <v>16</v>
      </c>
      <c r="I2370" s="6" t="s">
        <v>16</v>
      </c>
      <c r="J2370" s="6" t="s">
        <v>16</v>
      </c>
      <c r="K2370" s="6" t="s">
        <v>16</v>
      </c>
    </row>
    <row r="2371" spans="1:11">
      <c r="A2371" s="4">
        <v>2369</v>
      </c>
      <c r="B2371" s="4" t="s">
        <v>7072</v>
      </c>
      <c r="C2371" s="5" t="s">
        <v>7073</v>
      </c>
      <c r="D2371" s="5" t="s">
        <v>1227</v>
      </c>
      <c r="E2371" s="5" t="s">
        <v>7074</v>
      </c>
      <c r="F2371" s="5" t="s">
        <v>16</v>
      </c>
      <c r="G2371" s="6" t="s">
        <v>16</v>
      </c>
      <c r="H2371" s="6" t="s">
        <v>16</v>
      </c>
      <c r="I2371" s="6" t="s">
        <v>16</v>
      </c>
      <c r="J2371" s="6" t="s">
        <v>16</v>
      </c>
      <c r="K2371" s="6" t="s">
        <v>16</v>
      </c>
    </row>
    <row r="2372" ht="27" spans="1:11">
      <c r="A2372" s="4">
        <v>2370</v>
      </c>
      <c r="B2372" s="4" t="s">
        <v>7075</v>
      </c>
      <c r="C2372" s="5" t="s">
        <v>7076</v>
      </c>
      <c r="D2372" s="5" t="s">
        <v>1227</v>
      </c>
      <c r="E2372" s="5" t="s">
        <v>7077</v>
      </c>
      <c r="F2372" s="5" t="s">
        <v>16</v>
      </c>
      <c r="G2372" s="6" t="s">
        <v>16</v>
      </c>
      <c r="H2372" s="6" t="s">
        <v>16</v>
      </c>
      <c r="I2372" s="6" t="s">
        <v>16</v>
      </c>
      <c r="J2372" s="6" t="s">
        <v>16</v>
      </c>
      <c r="K2372" s="6" t="s">
        <v>16</v>
      </c>
    </row>
    <row r="2373" spans="1:11">
      <c r="A2373" s="4">
        <v>2371</v>
      </c>
      <c r="B2373" s="4" t="s">
        <v>7078</v>
      </c>
      <c r="C2373" s="5" t="s">
        <v>7079</v>
      </c>
      <c r="D2373" s="5" t="s">
        <v>1227</v>
      </c>
      <c r="E2373" s="5" t="s">
        <v>7080</v>
      </c>
      <c r="F2373" s="5" t="s">
        <v>16</v>
      </c>
      <c r="G2373" s="6" t="s">
        <v>16</v>
      </c>
      <c r="H2373" s="6" t="s">
        <v>16</v>
      </c>
      <c r="I2373" s="6" t="s">
        <v>16</v>
      </c>
      <c r="J2373" s="6" t="s">
        <v>16</v>
      </c>
      <c r="K2373" s="6" t="s">
        <v>16</v>
      </c>
    </row>
    <row r="2374" spans="1:11">
      <c r="A2374" s="4">
        <v>2372</v>
      </c>
      <c r="B2374" s="4" t="s">
        <v>7081</v>
      </c>
      <c r="C2374" s="5" t="s">
        <v>7082</v>
      </c>
      <c r="D2374" s="5" t="s">
        <v>1227</v>
      </c>
      <c r="E2374" s="5" t="s">
        <v>7083</v>
      </c>
      <c r="F2374" s="5" t="s">
        <v>16</v>
      </c>
      <c r="G2374" s="6" t="s">
        <v>16</v>
      </c>
      <c r="H2374" s="6" t="s">
        <v>16</v>
      </c>
      <c r="I2374" s="6" t="s">
        <v>16</v>
      </c>
      <c r="J2374" s="6" t="s">
        <v>16</v>
      </c>
      <c r="K2374" s="6" t="s">
        <v>16</v>
      </c>
    </row>
    <row r="2375" spans="1:11">
      <c r="A2375" s="4">
        <v>2373</v>
      </c>
      <c r="B2375" s="4" t="s">
        <v>7084</v>
      </c>
      <c r="C2375" s="5" t="s">
        <v>7085</v>
      </c>
      <c r="D2375" s="5" t="s">
        <v>1227</v>
      </c>
      <c r="E2375" s="5" t="s">
        <v>7086</v>
      </c>
      <c r="F2375" s="5" t="s">
        <v>16</v>
      </c>
      <c r="G2375" s="6" t="s">
        <v>16</v>
      </c>
      <c r="H2375" s="6" t="s">
        <v>16</v>
      </c>
      <c r="I2375" s="6" t="s">
        <v>16</v>
      </c>
      <c r="J2375" s="6" t="s">
        <v>16</v>
      </c>
      <c r="K2375" s="6" t="s">
        <v>16</v>
      </c>
    </row>
    <row r="2376" spans="1:11">
      <c r="A2376" s="4">
        <v>2374</v>
      </c>
      <c r="B2376" s="4" t="s">
        <v>7087</v>
      </c>
      <c r="C2376" s="5" t="s">
        <v>7088</v>
      </c>
      <c r="D2376" s="5" t="s">
        <v>1227</v>
      </c>
      <c r="E2376" s="5" t="s">
        <v>7089</v>
      </c>
      <c r="F2376" s="5" t="s">
        <v>16</v>
      </c>
      <c r="G2376" s="6" t="s">
        <v>16</v>
      </c>
      <c r="H2376" s="6" t="s">
        <v>16</v>
      </c>
      <c r="I2376" s="6" t="s">
        <v>16</v>
      </c>
      <c r="J2376" s="6" t="s">
        <v>16</v>
      </c>
      <c r="K2376" s="6" t="s">
        <v>16</v>
      </c>
    </row>
    <row r="2377" spans="1:11">
      <c r="A2377" s="4">
        <v>2375</v>
      </c>
      <c r="B2377" s="4" t="s">
        <v>7090</v>
      </c>
      <c r="C2377" s="5" t="s">
        <v>7091</v>
      </c>
      <c r="D2377" s="5" t="s">
        <v>1227</v>
      </c>
      <c r="E2377" s="5" t="s">
        <v>7092</v>
      </c>
      <c r="F2377" s="5" t="s">
        <v>16</v>
      </c>
      <c r="G2377" s="6" t="s">
        <v>16</v>
      </c>
      <c r="H2377" s="6" t="s">
        <v>16</v>
      </c>
      <c r="I2377" s="6" t="s">
        <v>16</v>
      </c>
      <c r="J2377" s="6" t="s">
        <v>16</v>
      </c>
      <c r="K2377" s="6" t="s">
        <v>16</v>
      </c>
    </row>
    <row r="2378" spans="1:11">
      <c r="A2378" s="4">
        <v>2376</v>
      </c>
      <c r="B2378" s="4" t="s">
        <v>7093</v>
      </c>
      <c r="C2378" s="5" t="s">
        <v>7094</v>
      </c>
      <c r="D2378" s="5" t="s">
        <v>1227</v>
      </c>
      <c r="E2378" s="5" t="s">
        <v>7095</v>
      </c>
      <c r="F2378" s="5" t="s">
        <v>15</v>
      </c>
      <c r="G2378" s="6" t="s">
        <v>15</v>
      </c>
      <c r="H2378" s="6" t="s">
        <v>16</v>
      </c>
      <c r="I2378" s="6" t="s">
        <v>16</v>
      </c>
      <c r="J2378" s="6" t="s">
        <v>16</v>
      </c>
      <c r="K2378" s="6" t="s">
        <v>15</v>
      </c>
    </row>
    <row r="2379" spans="1:11">
      <c r="A2379" s="4">
        <v>2377</v>
      </c>
      <c r="B2379" s="4" t="s">
        <v>7096</v>
      </c>
      <c r="C2379" s="5" t="s">
        <v>7097</v>
      </c>
      <c r="D2379" s="5" t="s">
        <v>1227</v>
      </c>
      <c r="E2379" s="5" t="s">
        <v>7098</v>
      </c>
      <c r="F2379" s="5" t="s">
        <v>16</v>
      </c>
      <c r="G2379" s="6" t="s">
        <v>16</v>
      </c>
      <c r="H2379" s="6" t="s">
        <v>16</v>
      </c>
      <c r="I2379" s="6" t="s">
        <v>16</v>
      </c>
      <c r="J2379" s="6" t="s">
        <v>16</v>
      </c>
      <c r="K2379" s="6" t="s">
        <v>16</v>
      </c>
    </row>
    <row r="2380" spans="1:11">
      <c r="A2380" s="4">
        <v>2378</v>
      </c>
      <c r="B2380" s="4" t="s">
        <v>7099</v>
      </c>
      <c r="C2380" s="5" t="s">
        <v>7100</v>
      </c>
      <c r="D2380" s="5" t="s">
        <v>1227</v>
      </c>
      <c r="E2380" s="5" t="s">
        <v>7101</v>
      </c>
      <c r="F2380" s="5" t="s">
        <v>16</v>
      </c>
      <c r="G2380" s="6" t="s">
        <v>15</v>
      </c>
      <c r="H2380" s="6" t="s">
        <v>16</v>
      </c>
      <c r="I2380" s="6" t="s">
        <v>16</v>
      </c>
      <c r="J2380" s="6" t="s">
        <v>16</v>
      </c>
      <c r="K2380" s="6" t="s">
        <v>16</v>
      </c>
    </row>
    <row r="2381" ht="27" spans="1:11">
      <c r="A2381" s="4">
        <v>2379</v>
      </c>
      <c r="B2381" s="4" t="s">
        <v>7102</v>
      </c>
      <c r="C2381" s="5" t="s">
        <v>7103</v>
      </c>
      <c r="D2381" s="5" t="s">
        <v>1227</v>
      </c>
      <c r="E2381" s="5" t="s">
        <v>5197</v>
      </c>
      <c r="F2381" s="5" t="s">
        <v>16</v>
      </c>
      <c r="G2381" s="6" t="s">
        <v>15</v>
      </c>
      <c r="H2381" s="6" t="s">
        <v>16</v>
      </c>
      <c r="I2381" s="6" t="s">
        <v>16</v>
      </c>
      <c r="J2381" s="6" t="s">
        <v>16</v>
      </c>
      <c r="K2381" s="6" t="s">
        <v>16</v>
      </c>
    </row>
    <row r="2382" spans="1:11">
      <c r="A2382" s="4">
        <v>2380</v>
      </c>
      <c r="B2382" s="4" t="s">
        <v>7104</v>
      </c>
      <c r="C2382" s="5" t="s">
        <v>7105</v>
      </c>
      <c r="D2382" s="5" t="s">
        <v>1227</v>
      </c>
      <c r="E2382" s="5" t="s">
        <v>7106</v>
      </c>
      <c r="F2382" s="5" t="s">
        <v>16</v>
      </c>
      <c r="G2382" s="6" t="s">
        <v>15</v>
      </c>
      <c r="H2382" s="6" t="s">
        <v>16</v>
      </c>
      <c r="I2382" s="6" t="s">
        <v>16</v>
      </c>
      <c r="J2382" s="6" t="s">
        <v>16</v>
      </c>
      <c r="K2382" s="6" t="s">
        <v>16</v>
      </c>
    </row>
    <row r="2383" spans="1:11">
      <c r="A2383" s="4">
        <v>2381</v>
      </c>
      <c r="B2383" s="4" t="s">
        <v>7107</v>
      </c>
      <c r="C2383" s="5" t="s">
        <v>7108</v>
      </c>
      <c r="D2383" s="5" t="s">
        <v>1227</v>
      </c>
      <c r="E2383" s="5" t="s">
        <v>7109</v>
      </c>
      <c r="F2383" s="5" t="s">
        <v>15</v>
      </c>
      <c r="G2383" s="6" t="s">
        <v>16</v>
      </c>
      <c r="H2383" s="6" t="s">
        <v>16</v>
      </c>
      <c r="I2383" s="6" t="s">
        <v>16</v>
      </c>
      <c r="J2383" s="6" t="s">
        <v>16</v>
      </c>
      <c r="K2383" s="6" t="s">
        <v>16</v>
      </c>
    </row>
    <row r="2384" spans="1:11">
      <c r="A2384" s="4">
        <v>2382</v>
      </c>
      <c r="B2384" s="4" t="s">
        <v>7110</v>
      </c>
      <c r="C2384" s="5" t="s">
        <v>7111</v>
      </c>
      <c r="D2384" s="5" t="s">
        <v>1227</v>
      </c>
      <c r="E2384" s="5" t="s">
        <v>7112</v>
      </c>
      <c r="F2384" s="5" t="s">
        <v>16</v>
      </c>
      <c r="G2384" s="6" t="s">
        <v>16</v>
      </c>
      <c r="H2384" s="6" t="s">
        <v>16</v>
      </c>
      <c r="I2384" s="6" t="s">
        <v>16</v>
      </c>
      <c r="J2384" s="6" t="s">
        <v>16</v>
      </c>
      <c r="K2384" s="6" t="s">
        <v>16</v>
      </c>
    </row>
    <row r="2385" spans="1:11">
      <c r="A2385" s="4">
        <v>2383</v>
      </c>
      <c r="B2385" s="4" t="s">
        <v>7113</v>
      </c>
      <c r="C2385" s="5" t="s">
        <v>7114</v>
      </c>
      <c r="D2385" s="5" t="s">
        <v>1227</v>
      </c>
      <c r="E2385" s="5" t="s">
        <v>7115</v>
      </c>
      <c r="F2385" s="5" t="s">
        <v>16</v>
      </c>
      <c r="G2385" s="6" t="s">
        <v>16</v>
      </c>
      <c r="H2385" s="6" t="s">
        <v>16</v>
      </c>
      <c r="I2385" s="6" t="s">
        <v>16</v>
      </c>
      <c r="J2385" s="6" t="s">
        <v>16</v>
      </c>
      <c r="K2385" s="6" t="s">
        <v>16</v>
      </c>
    </row>
    <row r="2386" ht="27" spans="1:11">
      <c r="A2386" s="4">
        <v>2384</v>
      </c>
      <c r="B2386" s="4" t="s">
        <v>7116</v>
      </c>
      <c r="C2386" s="5" t="s">
        <v>7117</v>
      </c>
      <c r="D2386" s="5" t="s">
        <v>1227</v>
      </c>
      <c r="E2386" s="5" t="s">
        <v>6936</v>
      </c>
      <c r="F2386" s="5" t="s">
        <v>16</v>
      </c>
      <c r="G2386" s="6" t="s">
        <v>15</v>
      </c>
      <c r="H2386" s="6" t="s">
        <v>16</v>
      </c>
      <c r="I2386" s="6" t="s">
        <v>16</v>
      </c>
      <c r="J2386" s="6" t="s">
        <v>16</v>
      </c>
      <c r="K2386" s="6" t="s">
        <v>16</v>
      </c>
    </row>
    <row r="2387" spans="1:11">
      <c r="A2387" s="4">
        <v>2385</v>
      </c>
      <c r="B2387" s="4" t="s">
        <v>7118</v>
      </c>
      <c r="C2387" s="5" t="s">
        <v>7119</v>
      </c>
      <c r="D2387" s="5" t="s">
        <v>1227</v>
      </c>
      <c r="E2387" s="5" t="s">
        <v>7120</v>
      </c>
      <c r="F2387" s="5" t="s">
        <v>16</v>
      </c>
      <c r="G2387" s="6" t="s">
        <v>16</v>
      </c>
      <c r="H2387" s="6" t="s">
        <v>16</v>
      </c>
      <c r="I2387" s="6" t="s">
        <v>16</v>
      </c>
      <c r="J2387" s="6" t="s">
        <v>16</v>
      </c>
      <c r="K2387" s="6" t="s">
        <v>16</v>
      </c>
    </row>
    <row r="2388" spans="1:11">
      <c r="A2388" s="4">
        <v>2386</v>
      </c>
      <c r="B2388" s="4" t="s">
        <v>7121</v>
      </c>
      <c r="C2388" s="5" t="s">
        <v>7122</v>
      </c>
      <c r="D2388" s="5" t="s">
        <v>1227</v>
      </c>
      <c r="E2388" s="5" t="s">
        <v>7123</v>
      </c>
      <c r="F2388" s="5" t="s">
        <v>16</v>
      </c>
      <c r="G2388" s="6" t="s">
        <v>16</v>
      </c>
      <c r="H2388" s="6" t="s">
        <v>16</v>
      </c>
      <c r="I2388" s="6" t="s">
        <v>16</v>
      </c>
      <c r="J2388" s="6" t="s">
        <v>16</v>
      </c>
      <c r="K2388" s="6" t="s">
        <v>16</v>
      </c>
    </row>
    <row r="2389" spans="1:11">
      <c r="A2389" s="4">
        <v>2387</v>
      </c>
      <c r="B2389" s="4" t="s">
        <v>7124</v>
      </c>
      <c r="C2389" s="5" t="s">
        <v>7125</v>
      </c>
      <c r="D2389" s="5" t="s">
        <v>1227</v>
      </c>
      <c r="E2389" s="5" t="s">
        <v>7126</v>
      </c>
      <c r="F2389" s="5" t="s">
        <v>16</v>
      </c>
      <c r="G2389" s="6" t="s">
        <v>16</v>
      </c>
      <c r="H2389" s="6" t="s">
        <v>16</v>
      </c>
      <c r="I2389" s="6" t="s">
        <v>16</v>
      </c>
      <c r="J2389" s="6" t="s">
        <v>16</v>
      </c>
      <c r="K2389" s="6" t="s">
        <v>16</v>
      </c>
    </row>
    <row r="2390" spans="1:11">
      <c r="A2390" s="4">
        <v>2388</v>
      </c>
      <c r="B2390" s="4" t="s">
        <v>7127</v>
      </c>
      <c r="C2390" s="5" t="s">
        <v>7128</v>
      </c>
      <c r="D2390" s="5" t="s">
        <v>1227</v>
      </c>
      <c r="E2390" s="5" t="s">
        <v>7129</v>
      </c>
      <c r="F2390" s="5" t="s">
        <v>16</v>
      </c>
      <c r="G2390" s="6" t="s">
        <v>16</v>
      </c>
      <c r="H2390" s="6" t="s">
        <v>16</v>
      </c>
      <c r="I2390" s="6" t="s">
        <v>16</v>
      </c>
      <c r="J2390" s="6" t="s">
        <v>16</v>
      </c>
      <c r="K2390" s="6" t="s">
        <v>16</v>
      </c>
    </row>
    <row r="2391" spans="1:11">
      <c r="A2391" s="4">
        <v>2389</v>
      </c>
      <c r="B2391" s="4" t="s">
        <v>7130</v>
      </c>
      <c r="C2391" s="5" t="s">
        <v>7131</v>
      </c>
      <c r="D2391" s="5" t="s">
        <v>1227</v>
      </c>
      <c r="E2391" s="5" t="s">
        <v>7132</v>
      </c>
      <c r="F2391" s="5" t="s">
        <v>16</v>
      </c>
      <c r="G2391" s="6" t="s">
        <v>15</v>
      </c>
      <c r="H2391" s="6" t="s">
        <v>16</v>
      </c>
      <c r="I2391" s="6" t="s">
        <v>16</v>
      </c>
      <c r="J2391" s="6" t="s">
        <v>16</v>
      </c>
      <c r="K2391" s="6" t="s">
        <v>16</v>
      </c>
    </row>
    <row r="2392" spans="1:11">
      <c r="A2392" s="4">
        <v>2390</v>
      </c>
      <c r="B2392" s="4" t="s">
        <v>7133</v>
      </c>
      <c r="C2392" s="5" t="s">
        <v>7134</v>
      </c>
      <c r="D2392" s="5" t="s">
        <v>1227</v>
      </c>
      <c r="E2392" s="5" t="s">
        <v>7135</v>
      </c>
      <c r="F2392" s="5" t="s">
        <v>16</v>
      </c>
      <c r="G2392" s="6" t="s">
        <v>16</v>
      </c>
      <c r="H2392" s="6" t="s">
        <v>16</v>
      </c>
      <c r="I2392" s="6" t="s">
        <v>16</v>
      </c>
      <c r="J2392" s="6" t="s">
        <v>16</v>
      </c>
      <c r="K2392" s="6" t="s">
        <v>16</v>
      </c>
    </row>
    <row r="2393" spans="1:11">
      <c r="A2393" s="4">
        <v>2391</v>
      </c>
      <c r="B2393" s="4" t="s">
        <v>7136</v>
      </c>
      <c r="C2393" s="5" t="s">
        <v>7137</v>
      </c>
      <c r="D2393" s="5" t="s">
        <v>1227</v>
      </c>
      <c r="E2393" s="5" t="s">
        <v>7138</v>
      </c>
      <c r="F2393" s="5" t="s">
        <v>16</v>
      </c>
      <c r="G2393" s="6" t="s">
        <v>16</v>
      </c>
      <c r="H2393" s="6" t="s">
        <v>16</v>
      </c>
      <c r="I2393" s="6" t="s">
        <v>16</v>
      </c>
      <c r="J2393" s="6" t="s">
        <v>16</v>
      </c>
      <c r="K2393" s="6" t="s">
        <v>16</v>
      </c>
    </row>
    <row r="2394" ht="27" spans="1:11">
      <c r="A2394" s="4">
        <v>2392</v>
      </c>
      <c r="B2394" s="4" t="s">
        <v>7139</v>
      </c>
      <c r="C2394" s="5" t="s">
        <v>7140</v>
      </c>
      <c r="D2394" s="5" t="s">
        <v>1227</v>
      </c>
      <c r="E2394" s="5" t="s">
        <v>7141</v>
      </c>
      <c r="F2394" s="5" t="s">
        <v>16</v>
      </c>
      <c r="G2394" s="6" t="s">
        <v>16</v>
      </c>
      <c r="H2394" s="6" t="s">
        <v>16</v>
      </c>
      <c r="I2394" s="6" t="s">
        <v>16</v>
      </c>
      <c r="J2394" s="6" t="s">
        <v>16</v>
      </c>
      <c r="K2394" s="6" t="s">
        <v>16</v>
      </c>
    </row>
    <row r="2395" spans="1:11">
      <c r="A2395" s="4">
        <v>2393</v>
      </c>
      <c r="B2395" s="4" t="s">
        <v>7142</v>
      </c>
      <c r="C2395" s="5" t="s">
        <v>7143</v>
      </c>
      <c r="D2395" s="5" t="s">
        <v>1227</v>
      </c>
      <c r="E2395" s="5" t="s">
        <v>7144</v>
      </c>
      <c r="F2395" s="5" t="s">
        <v>16</v>
      </c>
      <c r="G2395" s="6" t="s">
        <v>16</v>
      </c>
      <c r="H2395" s="6" t="s">
        <v>16</v>
      </c>
      <c r="I2395" s="6" t="s">
        <v>16</v>
      </c>
      <c r="J2395" s="6" t="s">
        <v>16</v>
      </c>
      <c r="K2395" s="6" t="s">
        <v>16</v>
      </c>
    </row>
    <row r="2396" spans="1:11">
      <c r="A2396" s="4">
        <v>2394</v>
      </c>
      <c r="B2396" s="4" t="s">
        <v>7145</v>
      </c>
      <c r="C2396" s="5" t="s">
        <v>7146</v>
      </c>
      <c r="D2396" s="5" t="s">
        <v>1227</v>
      </c>
      <c r="E2396" s="5" t="s">
        <v>7147</v>
      </c>
      <c r="F2396" s="5" t="s">
        <v>16</v>
      </c>
      <c r="G2396" s="6" t="s">
        <v>15</v>
      </c>
      <c r="H2396" s="6" t="s">
        <v>16</v>
      </c>
      <c r="I2396" s="6" t="s">
        <v>16</v>
      </c>
      <c r="J2396" s="6" t="s">
        <v>16</v>
      </c>
      <c r="K2396" s="6" t="s">
        <v>16</v>
      </c>
    </row>
    <row r="2397" spans="1:11">
      <c r="A2397" s="4">
        <v>2395</v>
      </c>
      <c r="B2397" s="4" t="s">
        <v>7148</v>
      </c>
      <c r="C2397" s="5" t="s">
        <v>7149</v>
      </c>
      <c r="D2397" s="5" t="s">
        <v>1227</v>
      </c>
      <c r="E2397" s="5" t="s">
        <v>7150</v>
      </c>
      <c r="F2397" s="5" t="s">
        <v>16</v>
      </c>
      <c r="G2397" s="6" t="s">
        <v>16</v>
      </c>
      <c r="H2397" s="6" t="s">
        <v>16</v>
      </c>
      <c r="I2397" s="6" t="s">
        <v>16</v>
      </c>
      <c r="J2397" s="6" t="s">
        <v>16</v>
      </c>
      <c r="K2397" s="6" t="s">
        <v>16</v>
      </c>
    </row>
    <row r="2398" spans="1:11">
      <c r="A2398" s="4">
        <v>2396</v>
      </c>
      <c r="B2398" s="4" t="s">
        <v>7151</v>
      </c>
      <c r="C2398" s="5" t="s">
        <v>7152</v>
      </c>
      <c r="D2398" s="5" t="s">
        <v>1227</v>
      </c>
      <c r="E2398" s="5" t="s">
        <v>7153</v>
      </c>
      <c r="F2398" s="5" t="s">
        <v>16</v>
      </c>
      <c r="G2398" s="6" t="s">
        <v>16</v>
      </c>
      <c r="H2398" s="6" t="s">
        <v>16</v>
      </c>
      <c r="I2398" s="6" t="s">
        <v>16</v>
      </c>
      <c r="J2398" s="6" t="s">
        <v>16</v>
      </c>
      <c r="K2398" s="6" t="s">
        <v>16</v>
      </c>
    </row>
    <row r="2399" spans="1:11">
      <c r="A2399" s="4">
        <v>2397</v>
      </c>
      <c r="B2399" s="4" t="s">
        <v>7154</v>
      </c>
      <c r="C2399" s="5" t="s">
        <v>7155</v>
      </c>
      <c r="D2399" s="5" t="s">
        <v>1227</v>
      </c>
      <c r="E2399" s="5" t="s">
        <v>7156</v>
      </c>
      <c r="F2399" s="5" t="s">
        <v>16</v>
      </c>
      <c r="G2399" s="6" t="s">
        <v>16</v>
      </c>
      <c r="H2399" s="6" t="s">
        <v>16</v>
      </c>
      <c r="I2399" s="6" t="s">
        <v>16</v>
      </c>
      <c r="J2399" s="6" t="s">
        <v>16</v>
      </c>
      <c r="K2399" s="6" t="s">
        <v>16</v>
      </c>
    </row>
    <row r="2400" spans="1:11">
      <c r="A2400" s="4">
        <v>2398</v>
      </c>
      <c r="B2400" s="4" t="s">
        <v>7157</v>
      </c>
      <c r="C2400" s="5" t="s">
        <v>7158</v>
      </c>
      <c r="D2400" s="5" t="s">
        <v>1227</v>
      </c>
      <c r="E2400" s="5" t="s">
        <v>7159</v>
      </c>
      <c r="F2400" s="5" t="s">
        <v>16</v>
      </c>
      <c r="G2400" s="6" t="s">
        <v>15</v>
      </c>
      <c r="H2400" s="6" t="s">
        <v>16</v>
      </c>
      <c r="I2400" s="6" t="s">
        <v>16</v>
      </c>
      <c r="J2400" s="6" t="s">
        <v>16</v>
      </c>
      <c r="K2400" s="6" t="s">
        <v>16</v>
      </c>
    </row>
    <row r="2401" ht="27" spans="1:11">
      <c r="A2401" s="4">
        <v>2399</v>
      </c>
      <c r="B2401" s="4" t="s">
        <v>7160</v>
      </c>
      <c r="C2401" s="5" t="s">
        <v>7161</v>
      </c>
      <c r="D2401" s="5" t="s">
        <v>1227</v>
      </c>
      <c r="E2401" s="5" t="s">
        <v>7162</v>
      </c>
      <c r="F2401" s="5" t="s">
        <v>16</v>
      </c>
      <c r="G2401" s="6" t="s">
        <v>16</v>
      </c>
      <c r="H2401" s="6" t="s">
        <v>16</v>
      </c>
      <c r="I2401" s="6" t="s">
        <v>16</v>
      </c>
      <c r="J2401" s="6" t="s">
        <v>16</v>
      </c>
      <c r="K2401" s="6" t="s">
        <v>16</v>
      </c>
    </row>
    <row r="2402" spans="1:11">
      <c r="A2402" s="4">
        <v>2400</v>
      </c>
      <c r="B2402" s="4" t="s">
        <v>7163</v>
      </c>
      <c r="C2402" s="5" t="s">
        <v>7164</v>
      </c>
      <c r="D2402" s="5" t="s">
        <v>1227</v>
      </c>
      <c r="E2402" s="5" t="s">
        <v>7165</v>
      </c>
      <c r="F2402" s="5" t="s">
        <v>16</v>
      </c>
      <c r="G2402" s="6" t="s">
        <v>16</v>
      </c>
      <c r="H2402" s="6" t="s">
        <v>16</v>
      </c>
      <c r="I2402" s="6" t="s">
        <v>16</v>
      </c>
      <c r="J2402" s="6" t="s">
        <v>16</v>
      </c>
      <c r="K2402" s="6" t="s">
        <v>16</v>
      </c>
    </row>
    <row r="2403" spans="1:11">
      <c r="A2403" s="4">
        <v>2401</v>
      </c>
      <c r="B2403" s="4" t="s">
        <v>7166</v>
      </c>
      <c r="C2403" s="5" t="s">
        <v>7167</v>
      </c>
      <c r="D2403" s="5" t="s">
        <v>1227</v>
      </c>
      <c r="E2403" s="5" t="s">
        <v>1672</v>
      </c>
      <c r="F2403" s="5" t="s">
        <v>16</v>
      </c>
      <c r="G2403" s="6" t="s">
        <v>16</v>
      </c>
      <c r="H2403" s="6" t="s">
        <v>16</v>
      </c>
      <c r="I2403" s="6" t="s">
        <v>16</v>
      </c>
      <c r="J2403" s="6" t="s">
        <v>16</v>
      </c>
      <c r="K2403" s="6" t="s">
        <v>16</v>
      </c>
    </row>
    <row r="2404" spans="1:11">
      <c r="A2404" s="4">
        <v>2402</v>
      </c>
      <c r="B2404" s="4" t="s">
        <v>7168</v>
      </c>
      <c r="C2404" s="5" t="s">
        <v>7169</v>
      </c>
      <c r="D2404" s="5" t="s">
        <v>1227</v>
      </c>
      <c r="E2404" s="5" t="s">
        <v>3979</v>
      </c>
      <c r="F2404" s="5" t="s">
        <v>16</v>
      </c>
      <c r="G2404" s="6" t="s">
        <v>15</v>
      </c>
      <c r="H2404" s="6" t="s">
        <v>16</v>
      </c>
      <c r="I2404" s="6" t="s">
        <v>16</v>
      </c>
      <c r="J2404" s="6" t="s">
        <v>16</v>
      </c>
      <c r="K2404" s="6" t="s">
        <v>16</v>
      </c>
    </row>
    <row r="2405" spans="1:11">
      <c r="A2405" s="4">
        <v>2403</v>
      </c>
      <c r="B2405" s="4" t="s">
        <v>7170</v>
      </c>
      <c r="C2405" s="5" t="s">
        <v>7171</v>
      </c>
      <c r="D2405" s="5" t="s">
        <v>1227</v>
      </c>
      <c r="E2405" s="5" t="s">
        <v>7172</v>
      </c>
      <c r="F2405" s="5" t="s">
        <v>16</v>
      </c>
      <c r="G2405" s="6" t="s">
        <v>16</v>
      </c>
      <c r="H2405" s="6" t="s">
        <v>16</v>
      </c>
      <c r="I2405" s="6" t="s">
        <v>16</v>
      </c>
      <c r="J2405" s="6" t="s">
        <v>16</v>
      </c>
      <c r="K2405" s="6" t="s">
        <v>16</v>
      </c>
    </row>
    <row r="2406" spans="1:11">
      <c r="A2406" s="4">
        <v>2404</v>
      </c>
      <c r="B2406" s="4" t="s">
        <v>7173</v>
      </c>
      <c r="C2406" s="5" t="s">
        <v>7174</v>
      </c>
      <c r="D2406" s="5" t="s">
        <v>1227</v>
      </c>
      <c r="E2406" s="5" t="s">
        <v>7175</v>
      </c>
      <c r="F2406" s="5" t="s">
        <v>16</v>
      </c>
      <c r="G2406" s="6" t="s">
        <v>16</v>
      </c>
      <c r="H2406" s="6" t="s">
        <v>16</v>
      </c>
      <c r="I2406" s="6" t="s">
        <v>16</v>
      </c>
      <c r="J2406" s="6" t="s">
        <v>16</v>
      </c>
      <c r="K2406" s="6" t="s">
        <v>16</v>
      </c>
    </row>
    <row r="2407" spans="1:11">
      <c r="A2407" s="4">
        <v>2405</v>
      </c>
      <c r="B2407" s="4" t="s">
        <v>7176</v>
      </c>
      <c r="C2407" s="5" t="s">
        <v>7177</v>
      </c>
      <c r="D2407" s="5" t="s">
        <v>1227</v>
      </c>
      <c r="E2407" s="5" t="s">
        <v>7178</v>
      </c>
      <c r="F2407" s="5" t="s">
        <v>16</v>
      </c>
      <c r="G2407" s="6" t="s">
        <v>16</v>
      </c>
      <c r="H2407" s="6" t="s">
        <v>16</v>
      </c>
      <c r="I2407" s="6" t="s">
        <v>16</v>
      </c>
      <c r="J2407" s="6" t="s">
        <v>16</v>
      </c>
      <c r="K2407" s="6" t="s">
        <v>16</v>
      </c>
    </row>
    <row r="2409" spans="1:3">
      <c r="A2409" s="7" t="s">
        <v>7179</v>
      </c>
      <c r="B2409" s="7"/>
      <c r="C2409" s="8"/>
    </row>
  </sheetData>
  <autoFilter ref="A2:K2407">
    <extLst/>
  </autoFilter>
  <mergeCells count="2">
    <mergeCell ref="A1:K1"/>
    <mergeCell ref="A2409:C24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zfb</cp:lastModifiedBy>
  <dcterms:created xsi:type="dcterms:W3CDTF">2024-07-03T07:57:00Z</dcterms:created>
  <dcterms:modified xsi:type="dcterms:W3CDTF">2024-11-22T10:09:19Z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ACC7360101354EA5A037482E02475F44_12</vt:lpwstr>
  </property>
</Properties>
</file>