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640"/>
  </bookViews>
  <sheets>
    <sheet name="1" sheetId="4" r:id="rId1"/>
  </sheets>
  <definedNames>
    <definedName name="_xlnm._FilterDatabase" localSheetId="0" hidden="1">'1'!$A$2:$I$942</definedName>
  </definedNames>
  <calcPr calcId="144525"/>
</workbook>
</file>

<file path=xl/sharedStrings.xml><?xml version="1.0" encoding="utf-8"?>
<sst xmlns="http://schemas.openxmlformats.org/spreadsheetml/2006/main" count="5057" uniqueCount="2174">
  <si>
    <t>沈阳市市场监督管理局权责清单</t>
  </si>
  <si>
    <t>序号</t>
  </si>
  <si>
    <t>事项名称</t>
  </si>
  <si>
    <t>子项名称</t>
  </si>
  <si>
    <t>权力类型</t>
  </si>
  <si>
    <t>实施依据</t>
  </si>
  <si>
    <t>实施主体</t>
  </si>
  <si>
    <t>责任事项内容</t>
  </si>
  <si>
    <t>备注</t>
  </si>
  <si>
    <t>企业设立、变更、注销登记</t>
  </si>
  <si>
    <t>行政许可</t>
  </si>
  <si>
    <t>【法律】《中华人民共和国公司法》（1993年12月29日主席令第十六号，2013年12月28日予以修改）
第六条设立公司，应当依法向公司登记机关申请设立登记。
【法律】《中华人民共和国外资企业法》（1986年4月12日主席令第三十九号，2000年10月31日予以修改）
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【法律】《中华人民共和国中外合作经营企业法》（1988年4月13日主席令第四号,2000年10月31日予以修改）
第六条设立合作企业的申请经批准后，应当自接到批准证书之日起三十天内向工商行政管理机关申请登记，领取营业执照。
第二十五条举办合作企业不涉及国家规定实施准入特别管理措施的，对本法第五条、第七条、第十条、第二十四条规定的审批事项，适用备案管理。国家规定的准入特别管理措施由国务院发布或者批准发布。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【法律】《中华人民共和国个人独资企业法》（1999年8月30日主席令第二十号）
第十二条登记机关应当在收到设立申请文件之日起十五日内，对符合本法规定条件的，予以登记，发给营业执照；对不符合本法规定条件的，不予登记，并应当给予书面答复，说明理由。
第十五条个人独资企业存续期间登记事项发生变更的，应当在作出变更决定之日起的十五日内依法向登记机关申请办理变更登记。
第三十二条个人独资企业清算结束后，投资人或者人民法院指定的清算人应当编制清算报告，并于十五日内到登记机关办理注销登记。
【法律】《中华人民共和国合伙企业法》（1997年2月23日第八届全国人民代表大会常务委员会第二十四次会议通过2006年8月27日第十届全国人民代表大会常务委员会第二十三次会议修订）
第九条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【法律】《中华人民共和国中外合资经营企业法》(1979年7月1日第五届全国人民代表大会第二次会议通过，2001年3月15日予以修正)
第三条合营企业经批准后，向国家工商行政管理主管部门登记，领取营业执照，开始营业。
第十五条举办合营企业不涉及国家规定实施准入特别管理措施的，对本法第三条、第十三条、第十四条规定的审批事项，适用备案管理。国家贵的准入特别管理措施由国务院发布或批准发布。
【行政法规】《公司登记管理条例》（1994年6月24日国务院令第156号，2016年2月6日予以修改）
第二条有限责任公司和股份有限公司设立、变更、终止，应当依照本条例办理公司登记。第七条：省、自治区、直辖市工商行政管理局负责本辖区内下列公司的登记：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第三条公司经公司登记机关依法登记，领取《企业法人营业执照》，方取得企业法人资格。第四条：工商行政管理机关是公司登记机关。
第二十六条公司变更登记事项，应当向原公司登记机关申请变更登记。
第四十四条经公司登记机关注销登记，公司终止。
【行政法规】《合伙企业登记管理办法》（1997年11月19日国务院令第236号，2014年2月19日予以修订）
第三条合伙企业经依法登记，领取合伙企业营业执照后，方可从事经营活动。第四条工商行政管理部门是合伙企业登记机关。……市、县工商行政管理部门负责本辖区内的合伙企业登记。
【行政法规】《中华人民共和国企业法人登记管理条例》
第三条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规范性文件】《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规范性文件】《国务院关于取消和下放一批行政审批项目等事项的决定》（国发〔2013〕19号）附件1：国务院决定取消和下放管理层级的行政审批项目目录第85项外国（地区）企业在中国境内从事生产经营活动核准，下放省级工商行政管理部门。</t>
  </si>
  <si>
    <t>沈阳市市场监督管理局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</si>
  <si>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4.事后监管责任：通过企业信息公示抽查等办法加强监管，对有关违法行为作出处理。
5.其他法律法规规章文件规定应履行的责任。</t>
  </si>
  <si>
    <t>自贸区内所有类型企业的登记管理均下放至自贸区（其中股份公司由市局委托自贸区登记），由浑南区、苏家屯区政府承接。</t>
  </si>
  <si>
    <t>外国企业常驻代表机构登记（设立、变更、注销）</t>
  </si>
  <si>
    <t>【行政法规】《外国企业常驻代表机构登记管理条例》（2010年11月10日国务院令第584号，2013年7月18日予以修改）
第四条代表机构设立、变更、终止，应当依照本条例规定办理登记。
第二十二条设立代表机构应当向登记机关申请设立登记。
第二十六条代表机构登记事项发生变更，外国企业应当向登记机关申请变更登记。
第三十四条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附件1国务院决定取消和下放方管理层级的行政审批项目目录第84项外国企业常驻代表机构登记，下放省级工商行政管理部门。</t>
  </si>
  <si>
    <t>省委托市局实施</t>
  </si>
  <si>
    <t>特种设备生产单位许可</t>
  </si>
  <si>
    <t>【法律】《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行政法规】《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规范性文件】《国务院对确需保留的行政审批项目设定行政许可的决定》(国务院令第412号)附件第249项:“压力管道的设计、安装、使用、检验单位和人员资格认定，实施机关:国家质检总局和县级以上地方人民政府质量技术监督部门实施。”
【规范性文件】《国务院关于取消和下放一批行政审批项目的决定》(国发[2014]5号)(国发[201415号)全文条款。</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</si>
  <si>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
2.审查责任：（1）型式试验：制造许可申请单位制造完样机后，由国家市场监管总局核准的型式试验机构对样机进行型式试验并出具型式试验报告；（2）鉴定评审：由国家市场监管总局核准的鉴定评审机构对申请单位进行鉴定评审并出具鉴定评审报告；（3）审查：对型式试验报告和鉴定评审报告进行审查；
3.决定责任：符合规定条件、依法作出准予许可的，于10个工作日内发给《特种设备制造许可证》；不予批准的，制作《不准予行政许可决定书》，说明理由。
4.送达责任：将《特种设备制造许可证》送达申请人。
5.事后监管责任：依据《中华人民共和国特种设备安全法》、《特种设备安全监察条例》等法律法规，省市场监管局履行特种设备生产单位监督管理责任。
6.其他法律法规规章文件规定应履行的责任。</t>
  </si>
  <si>
    <t>计量标准器具核准</t>
  </si>
  <si>
    <t>【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</si>
  <si>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市场监管部门应当对计量标准考核证书有效期内的计量标准进行监督管理；上级市场监管部门应当对下级市场监管部门实施的计量标准考核工作进行监督检查。
6.其他法律法规规章文件规定应履行的责任。</t>
  </si>
  <si>
    <t>计量器具型式批准</t>
  </si>
  <si>
    <t>【法律】《中华人民共和国计量法》第十三条：“制造计量器具的企业、事业单位生产本单位未生产过的计量器具新产品，必须经省级以上人民政府计量行政部门对其样品的计量性能考核合格，方可投入生产。”
【行政法规】《中华人民共和国计量法实施细则》第二十二条：外商在中国销售计量器具，须比照本细则第十八条规定向国务院计量行政主管部门申请型式批准。</t>
  </si>
  <si>
    <t>1.受理责任：（1）公示办理许可的条件、程序以及申请单位所需提交的材料；申请单位要求对公示内容予以说明、解释的，应当给予说明、解释，提供准确、可靠的信息。（2）申请资料齐全、符合法定形式的，应当受理申请，并按相关规定委托技术机构进行型式评价，通知申请单位；（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2.审查责任：受理申请的市场监管部门委托技术机构进行型式评价。被委托的技术机构一般应在3个月内完成型式评价并将型式评价结果上报市场监管部门。
3.决定责任：符合规定条件、依法作出准予许可的，于10个工作日内向申请单位颁发《型式批准证书》。不予批准的，告知申请单位并说明理由。
4.送达责任：将《型式批准证书》送达申请人。
5.事后监管责任：依据《中华人民共和国计量法》、《中华人民共和国计量法实施细则》、《计量器具新产品管理办法》等法律法规，省级市场监管部门负责本地区的计量器具新产品型式批准工作。6.其他法律法规规章文件规定应履行的责任。</t>
  </si>
  <si>
    <t>承担国家法定计量检定机构任务授权</t>
  </si>
  <si>
    <t>【法律】《中华人民共和国计量法》第二十条：“县级以上人民政府计量行政部门可以根据需要设置计量检定机构，或者授权其他单位的计量检定机构，执行强制检定和其他检定、测试任务。”</t>
  </si>
  <si>
    <t>1.受理责任：（1）公示办理许可的条件、程序以及申请单位所需提交的材料；申请单位要求对公示内容予以说明、解释的，应当给予说明、解释，提供准确、可靠的信息。（2）申请资料齐全、符合法定形式的，应当受理申请。（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法定计量检定机构考核规范》的相关要求进行考核工作，考核工作结束后将考核材料上报。（2）审核：受理申请的质量技术监督部门接到考核材料后完成审批工作。
3.决定责任：符合规定条件、依法作出准予许可的，于10个工作日内向申请单位颁发《计量授权证书》。不予批准的，告知申请单位并说明理由。
4.送达责任：将《计量授权证书》送达申请人。
5.事后监管责任：依据《中华人民共和国计量法》、《中华人民共和国计量法实施细则》、《法定计量检定机构监督管理办法》、《计量授权管理办法》等法律法规，市级市场监管部门对本行政区域内的法定计量检定机构实施监督管理。
6.其他法律法规规章文件规定应履行的责任。</t>
  </si>
  <si>
    <t>重要工业产品生产许可证核发</t>
  </si>
  <si>
    <t>【行政法规】《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【法律】《中华人民共和国食品安全法》第四十一条:对直接接触食品的包装材料等具有高风险的食品相关产品，按照国家有关工业产品生产许可证管理的规定实施生产许可。</t>
  </si>
  <si>
    <t>1.受理责任：（1）公示办理许可的条件、程序及申请人所需提交的材料；对公示内容及有关问题进行解释，提供准确、可靠和完整的信息。（2）申请材料齐全完整、符合规定应当受理并出具《行政许可申请受理决定书》。（3）申请材料不齐全或者不符合法定形式的，应当当场或者自收到申请材料之日起5日内一次性告知企业需要补正的全部内容；申请材料存在可以当场补正的错误的，应当允许申请人当场补正，不得要求申请人提交无关的材料。（4）不符合条件的，不予受理，出具《行政许可申请不予受理决定书》。
2.审查责任：（1）现场核查：制定审查计划并指派两名以上审查员组成的审查组按审查计划进行现场核查；通过建立观察员制度，对审查组工作进行监督。（2）终止办理：企业撤回申请、企业未能按计划接受现场核查等其他依法应当终止办理的情形，作出并送达《工业产品生产许可终止办理决定书》。
3.决定责任：（1）复审责任：对申请材料、现场核查结果、产品检验报告等材料进行汇总和复审。（2）不予行政许可：现场核查不合格、产品检验不合格等情形的，作出并送达《不予行政许可决定书》。（3）准予许可：符合条件的根据复审意见作出准予许可于7日内制作《工业产品生产许可证》并送达。
4.送达责任：将《工业产品生产许可证》送达申请人。
5.事后监管责任：各级工业产品生产许可证主管部门依据《中华人民共和国工业产品生产许可证管理条例》、《工业产品生产许可证获证企业后续监管规定》等法律法规履行获证企业的监督管理工作。
6.其他法律法规规章文件规定应履行的责任。</t>
  </si>
  <si>
    <t>检验检测机构资质认定</t>
  </si>
  <si>
    <t>【法律】《中华人民共和国计量法》第二十二条：“为社会提供公证数据的产品质量检验机构，必须经省级以上人民政府计量行政部门对其计量检定、测试的能力和可靠性考核合格。”
【行政法规】《中华人民共和国计量法实施细则》第二十九条：“为社会提供公证数据的产品质量检验机构，必须经省级以上人民政府计量行政部门计量认证。”
【行政法规】《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【法律】《中华人民共和国食品安全法》第五十七条：“食品检验机构按照国家有关认证认可的规定取得资质认定后，方可从事食品检验活动。”
【行政法规】《医疗器械监督管理条例》(国务院令第650号)第五十七条:医疗器械检验机构资质认定工作按照国家有关规定实行统一管理。经国务院认证认可监督管理部门会同国务院食品药品监督管理部门认定的检验机构，方可对医疗器械实施检验。</t>
  </si>
  <si>
    <t>1.受理责任：（1）公示办理许可的条件、程序以及申请人须提交的材料；申请人要求对公示内容予以说明、解释的，应当给与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国家市场总局制定的《检验检测机构资质认定管理办法》（国家质检总局令163号）及《实验室资质认定评审准则》进行现场核查。
3.决定责任：符合规定条件、依法作出准予许可的，于10个工作日内发给《实验室资质认定计量认证》证书；不予批准的，制作《不准予行政许可决定书》，说明理由。
4.送达责任：将《实验室资质认定计量认证》证书或《不准予行政许可决定书》送达申请人。
5.事后监管责任：依据《中华人民共和国计量法》、《中华人民共和国标准化法》、《中华人民共和国认证认可条例》和《检验检测机构资质认定管理办法》（国家质检总局令第163号等法律法规规章，省市场监管局履行对检验检测机构的监督管理责任。
6.其他法律法规规章文件规定应履行的责任。</t>
  </si>
  <si>
    <t>食品（含保健食品）生产许可</t>
  </si>
  <si>
    <t>1.食品生产许可首次</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</si>
  <si>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2020年1月2日国家市场监督管理总局令第24号公布）第二条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</si>
  <si>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审查：需要进行现场核查的，应当指派两名以上审查专家，其中一名为具有专家组组长资格，按照国家市场监管总局《食品生产现场审查细则》进行现场审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督管理部门认为涉及公共利益的重大许可事项，应当向社会公告，并依法举行听证。
3.决定责任：符合规定条件、依法作出准予许可的，于10个工作日内发给《食品生产许可证》。不予批准的，制作《不准予行政许可决定书》，说明理由。
4.送达责任：将《食品生产许可证》送达申请人。
5.其他法律法规规章文件规定应履行的责任。</t>
  </si>
  <si>
    <t>2.食品生产许可变更</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</si>
  <si>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</si>
  <si>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审查：需要进行现场核查的，应当指派两名以上审查专家，其中一名为具有专家组组长资格，按照国家市场监管总局《食品生产现场审查细则》进行现场审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督管理部门认为涉及公共利益的重大许可事项，应当向社会公告，并依法举行听证。
3.决定责任：符合规定条件，准予许可；不予批准的，制作《不准予行政许可决定书》，说明理由。
4.送达责任：将《食品生产许可证》送达申请人。
5.其他法律法规规章文件规定应履行的责任。</t>
  </si>
  <si>
    <t>3.食品生产许可延续</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</si>
  <si>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</si>
  <si>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4.食品生产许可证补办</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</si>
  <si>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2020年1月2日国家市场监督管理总局令第24号公布）第二条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</si>
  <si>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</si>
  <si>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6.保健食品生产许可首次</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</si>
  <si>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2020年1月2日国家市场监督管理总局令第24号公布）第二条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</si>
  <si>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7.保健食品生产许可变更</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</si>
  <si>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2020年1月2日国家市场监督管理总局令第24号公布）第二条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</si>
  <si>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审查：需要进行现场核查的，应当指派两名以上审查专家，其中一名为具有专家组组长资格，按照国家市场监管总局《食品生产现场审查细则》进行现场审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督管理部门认为涉及公共利益的重大许可事项，应当向社会公告，并依法举行听证。
3.决定责任：符合规定条件，准予许可；不予批准的，制作《不准予行政许可决定书》，说明理由。
5.其他法律法规规章文件规定应履行的责任。</t>
  </si>
  <si>
    <t>8.保健食品生产许可延续</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</si>
  <si>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</si>
  <si>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9.保健食品生产许可证补办</t>
  </si>
  <si>
    <t>10.保健食品生产许可注销</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</si>
  <si>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2020年1月2日国家市场监督管理总局令第24号公布）第二条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</si>
  <si>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食品（含保健食品）经营许可</t>
  </si>
  <si>
    <t>1.食品经营许可设立</t>
  </si>
  <si>
    <t>【法律】《中华人民共和国食品安全法》(2015年4月24日主席令第21号)
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</si>
  <si>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需要进行现场核查的，应当指派两名以上工作人员按照国家市场监管总局《餐饮服务许可审查规范》进行现场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督管理部门认为涉及公共利益的重大许可事项，应当向社会公告，并依法举行听证。
3.决定责任：符合规定条件、依法作出准予许可的，于10个工作日内发给《食品经营许可证》。不予批准的，制作《不准予行政许可决定书》，说明理由。
4.送达责任：将《食品经营许可证》送达申请人。
5.其他法律法规规章文件规定应履行的责任。</t>
  </si>
  <si>
    <t>2.食品经营许可变更</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</si>
  <si>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需要进行现场核查的，应当指派两名以上工作人员按照国家市场监管总局《餐饮服务许可审查规范》进行现场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督管理部门认为涉及公共利益的重大许可事项，应当向社会公告，并依法举行听证。
3.决定责任：符合规定条件，准予许可；不予批准的，制作《不准予行政许可决定书》，说明理由。
4.其他法律法规规章文件规定应履行的责任。</t>
  </si>
  <si>
    <t>3.食品经营许可延续</t>
  </si>
  <si>
    <t>4.食品经营许可注销</t>
  </si>
  <si>
    <t>5.食品（含保健食品）经营许可首次</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</si>
  <si>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</si>
  <si>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t>
  </si>
  <si>
    <t>7.食品（含保健食品）经营许可延续</t>
  </si>
  <si>
    <t>8.食品（含保健食品）经营许可补办</t>
  </si>
  <si>
    <t>9.食品（含保健食品）经营许可注销</t>
  </si>
  <si>
    <t>充装单位许可</t>
  </si>
  <si>
    <r>
      <rPr>
        <sz val="16"/>
        <rFont val="仿宋_GB2312"/>
        <charset val="134"/>
      </rPr>
      <t>【法律】《中华人民共和国特种设备安全法》（2013年6月29日主席令第四号）
第四十九条移动式压力容器、气瓶充装单位，应当具备下列条件，并经负责特种设备安全监督管理的部门许可，方可从事充装活动：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【规范性文件】《气瓶充装许可规则》（TSGR4001-2006）
第三条气瓶充装单位应当经省级质量技术监督部门批准，取得气瓶充装许可后，方可在批准的范围内从事气瓶充装工作。
【规范性文件】《移动式压力容器充装许可规则》（TSGR4002-2011）
第四条从事移动式压力容器充装的单位，取得省、自治区、直辖市质量技术监督部门《移动式压力容器充装许可证》后，方可在许可范围内从事移动式压力容器的充装工作。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t>
    </r>
    <r>
      <rPr>
        <sz val="16"/>
        <rFont val="宋体"/>
        <charset val="134"/>
      </rPr>
      <t>﹝</t>
    </r>
    <r>
      <rPr>
        <sz val="16"/>
        <rFont val="仿宋_GB2312"/>
        <charset val="134"/>
      </rPr>
      <t>2014</t>
    </r>
    <r>
      <rPr>
        <sz val="16"/>
        <rFont val="宋体"/>
        <charset val="134"/>
      </rPr>
      <t>﹞</t>
    </r>
    <r>
      <rPr>
        <sz val="16"/>
        <rFont val="仿宋_GB2312"/>
        <charset val="134"/>
      </rPr>
      <t>14号）
移动式压力容器充装单位许可、车用气瓶充装单位许可、气瓶充装单位许可下放至市级(含绥中、昌图县)质量技术监督行政主管部门。</t>
    </r>
  </si>
  <si>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
2.审查责任：（1）鉴定评审：由国家市场监管总局核准的鉴定评审机构对申请单位进行鉴定评审并出具鉴定评审报告；（2）审查：对鉴定评审报告进行审查；3．3.决定责任：符合规定条件、依法作出准予许可的，于10个工作日内发给《特种设备制造许可证》；不予批准的，制作《不准予行政许可决定书》，说明理由。
4.送达责任：将《特种设备制造许可证》送达申请人。
5.事后监管责任：依据《中华人民共和国特种设备安全法》、《特种设备安全监察条例》等法律法规，市市场监管局履行移动式压力容器、气瓶充装单位单位监督管理责任。
6.其他法律法规规章文件规定应履行的责任。</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</si>
  <si>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</si>
  <si>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</si>
  <si>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【规章】《食品生产许可管理办法》（2020年1月2日国家市场监督管理总局令第24号公布）
第七条省、自治区、直辖市食品药品监督管理部门可以根据食品类别和食品安全风险状况，确定市、县级食品药品监督管理部门的食品生产许可管理权限。</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</si>
  <si>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审查：需要进行现场核查的，应当指派两名以上审查专家，其中一名为具有专家组组长资格，按照国家市场监管总局《食品生产现场审查细则》进行现场审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管部门认为涉及公共利益的重大许可事项，应当向社会公告，并依法举行听证。
3.决定责任：符合规定条件，准予许可；不予批准的，制作《不准予行政许可决定书》，说明理由。
4.其他法律法规规章文件规定应履行的责任。</t>
  </si>
  <si>
    <t>【规章】《食品生产许可管理办法》（2020年1月2日国家市场监督管理总局令第24号公布）第三十二条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</si>
  <si>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【规章】《食品生产许可管理办法》（2020年1月2日国家市场监督管理总局令第24号公布）第三十四条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</si>
  <si>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</si>
  <si>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【规章】《食品生产许可管理办法》（2020年1月2日国家市场监督管理总局令第24号公布）
第四十条  食品生产者终止食品生产，食品生产许可被撤回、撤销，应当在20个工作日内向原发证的市场监督管理部门申请办理注销手续。</t>
  </si>
  <si>
    <t>药品零售企业许可</t>
  </si>
  <si>
    <t>【法律】《中华人民共和国药品管理法》（1984年9月20日主席令第十八号，2015年4月24日予以修改）第十四条：……开办药品零售企业，须经企业所在地县级以上地方药品监督管理部门批准并发给《药品经营许可证》。无《药品经营许可证》的，不得经营药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</si>
  <si>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45个工作日内对申请资料进行审核，其中能够当场作出决定的，应当当场作出书面的行政许可决定。（2）现场核查：需要进行现场核查的，应当指派两名以上工作人员按照《药品管理法》．《药品管理法实施条例》、《药品经营许可证管理办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食品药品监督管理部门认为涉及公共利益的重大许可事项，应当向社会公告，并依法举行听证。
3.决定责任：符合规定条件、依法作出准予许可的，于10个工作日内发给《药品零售企业经营许可证》。不予批准的，制作《不准予行政许可决定书》，说明理由。
4.送达责任：将《药品零售企业经营许可证》送达申请人。
5.其他法律法规规章文件规定应履行的责任。</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</si>
  <si>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</si>
  <si>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</si>
  <si>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1.受理责任：公示办理条件、程序以及申请人所需提交的材料；申请人要求对公示内容予以说明、解释的，应当给予说明、解释，提供准确、可靠的信息。申请资料齐全、符合法定形式的，应当受理申请，并出具《受理通知书》。
2.审查责任：申请资料不齐全或者不符合法定形式的，应当当场或者在5个工作日内一次告知申请人需要补正的全部内容；申请资料存在可以当场更正的错误的，应当允许申请人当场更正；不得要求申请人提交无关的材料；需要进行现场核查的，应当指派两名以上工作人员进行现场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管部门认为涉及公共利益的重大许可事项，应当向社会公告，并依法举行听证。
3.决定责任：符合规定条件、依法作出准予许可；不符合条件的，不予受理，出具不予受理通知书并说明理由。
4.送达责任：将科研教学单位购用医疗用毒性药品审批送达申请人。
5.其他法律法规规章文件规定应履行的责任。</t>
  </si>
  <si>
    <t>第二类精神药品零售业务审批</t>
  </si>
  <si>
    <t>【行政法规】《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</si>
  <si>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应当指派两名以上工作人员进行现场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督管理部门认为涉及公共利益的重大许可事项，应当向社会公告，并依法举行听证。
3.决定责任：符合规定条件、依法作出准予许可的，于10个工作日内发给《药品零售企业经营许可证》。不予批准的，制作《不准予行政许可决定书》，说明理由。
4.送达责任：将《药品零售企业经营许可证》送达申请人。
5.其他法律法规规章文件规定应履行的责任。</t>
  </si>
  <si>
    <t>麻醉药品和第一类精神药品运输证明核发</t>
  </si>
  <si>
    <t>【行政法规】《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【规范性文件】《国务院关于第六批取消和调整行政审批项目的决定》（国发〔2012〕52号）附件2（一）第113项：麻醉药品和第一类精神药品运输证明核发，下放设区的市级人民政府食品药品监督管理部门。</t>
  </si>
  <si>
    <t>1.受理责任：（1）公示办理备案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
2.审查责任：（1）现场核查：应当指派两名以上工作人员进行现场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食品药品监督管理部门认为涉及公共利益的重大许可事项，应当向社会公告，并依法举行听证。
3.决定责任：符合规定条件、依法作出准予许可。不予批准的，制作《不准予行政许可决定书》，说明理由。不符合条件的，不予受理，出具不予受理通知书并说明理由。
4.送达责任：将麻醉药品、第一类精神药品运输证明送达申请人。
5.其他法律法规规章文件规定应履行的责任。</t>
  </si>
  <si>
    <t>麻醉药品和精神药品邮寄证明核发</t>
  </si>
  <si>
    <t>【行政法规】《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</si>
  <si>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1.受理责任：公示办理条件、程序以及申请人所需提交的材料；申请人要求对公示内容予以说明、解释的，应当给予说明、解释，提供准确、可靠的信息。
2.审查责任：申请资料不齐全或者不符合法定形式的，应当当场或者在5个工作日内一次告知申请人需要补正的全部内容；申请资料存在可以当场更正的错误的，应当允许申请人当场更正；不得要求申请人提交无关的材料；
3.决定责任：申请资料齐全、符合法定形式的，应当当场办理，出具《麻醉药品、精神药品邮寄证明》；不符合条件的，不予受理，出具不予受理通知书并说明理由。
4.送达责任：将麻醉药品、精神药品邮寄证明送达申请人。
5.其他法律法规规章文件规定应履行的责任。</t>
  </si>
  <si>
    <t>蛋白同化制剂、肽类激素进出口审批</t>
  </si>
  <si>
    <t>【行政法规】《反兴奋剂条例》（2004年1月13日国务院令第398号，2014年7月29日予以修改）第十一条：进口蛋白同化制剂、肽类激素，除依照药品管理法及其实施条例的规定取得国务院食品药品监督管理部门发给的进口药品注册证书外，还应当取得省、自治区、直辖市人民政府食品药品监督管理部门颁发的进口准许证。申请进口蛋白同化制剂、肽类激素，应当说明其用途。省、自治区、直辖市人民政府食品药品监督管理部门应当自收到申请之日起15个工作日内作出决定；对用途合法的，应当予以批准，发给进口准许证。海关凭进口准许证放行。第十二条：申请出口蛋白同化制剂、肽类激素，应当说明供应对象并提交进口国政府主管部门的相关证明文件等资料。省、自治区、直辖市人民政府食品药品监督管理部门应当自收到申请之日起15个工作日内作出决定；提交进口国政府主管部门的相关证明文件等资料的，应当予以批准，发给出口准许证。海关凭出口准许证放行。</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</si>
  <si>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需要进行现场核查的，应当指派两名以上工作人员按照《蛋白同化制剂和肽类激素进出口管理办法》进行现场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食品药品监督管理部门认为涉及公共利益的重大许可事项，应当向社会公告，并依法举行听证。
3.决定责任：符合规定条件、依法作出准予许可的，于15个工作日内发给《蛋白同化制剂、肽类激素进出口审批证明》。不予批准的，制作《不准予行政许可决定书》，说明理由。
4.送达责任：将《蛋白同化制剂、肽类激素进出口审批证明》送达申请人。
5.其他法律法规规章文件规定应履行的责任。</t>
  </si>
  <si>
    <t>省将进口审批委托市局实施</t>
  </si>
  <si>
    <t>第三类医疗器械经营许可</t>
  </si>
  <si>
    <t>【行政法规】《医疗器械监督管理条例》（2000年1月4日国务院令第276号，2014年3月7日予以修改）第三十一条：从事第三类医疗器械经营的，经营企业应当向所在地设区的市级人民政府食品药品监督管理部门申请经营许可并提交其符合本条例第二十九条规定条件的证明资料。……</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</si>
  <si>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需要进行现场核查的，应当指派两名以上工作人员按照辽宁省市场监管局制定的《辽宁省医疗器械经营企业许可证检查验收标准（试行）》进行现场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管部门认为涉及公共利益的重大许可事项，应当向社会公告，并依法举行听证。
3.决定责任：符合规定条件、依法作出准予许可的，于10个工作日内发给《医疗器械经营许可证》。不予批准的，制作《不准予行政许可决定书》，说明理由。
4.送达责任：将《医疗器械经营许可证》送达申请人。
5.其他法律法规规章文件规定应履行的责任。</t>
  </si>
  <si>
    <t>执业药师注册</t>
  </si>
  <si>
    <t>【规范性文件】《国务院对确需保留的行政审批项目设定行政许可的决定》（2004年6月29日国务院令第412号，2009年1月29日予以修改）附件第355项：执业药师注册，实施机关：省级人民政府食品药品监管部门。
【规范性文件】《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</si>
  <si>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1.受理责任：公示办理许可的条件、程序以及申请人所需提交的材料；申请人要求对公示内容予以说明、解释的，应当给予说明、解释，提供准确、可靠的信息。申请资料齐全、符合法定形式的，应当受理申请；申请资料不齐全或者不符合法定形式的，应当一次告知申请人需要补正的全部内容；申请资料存在可以当场更正的错误的，应当允许申请人当场更正；不得要求申请人提交无关的材料；不符合条件的，不予受理，出具不予受理通知书并说明理由。
2.决定责任：符合规定条件、依法作出准予许可的。不予批准的，说明理由。
3.其他法律法规规章文件规定应履行的责任。</t>
  </si>
  <si>
    <t>外国（地区）企业在中国境内从事生产经营活动核准</t>
  </si>
  <si>
    <t>【规章】《外国（地区）企业在中国境内从事生产经营活动登记管理办法》(1992年8月15日国家工商行政管理局令第10号公布，根据2016年4月29日国家工商行政管理总局令第86号第一次修订，根据2017年10月27日国家工商行政管理总局令第92号第二次修订。)</t>
  </si>
  <si>
    <t>股权出质的设立</t>
  </si>
  <si>
    <t>行政确认</t>
  </si>
  <si>
    <t>【规章】《股权出质登记办法》（2020年12月31日国家市场监督管理总局令第34号）
第三条负责出质股权所在公司登记的市场监督机关是股权出质登记机关（以下简称登记机关）。
各级市场监督管理机关的企业登记机构是股权出质登记机构。</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</si>
  <si>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4.送达责任：制作并送达股权出质登记核准通知书，信息公开。
5.事后监管责任：加强监管，防止申报资料弄虚作假，及时反馈并提出初步处理意见。
6.其他法律法规规章文件规定应履行的责任。</t>
  </si>
  <si>
    <t>市级负责股权出质设立、变更、注销/撤销登记</t>
  </si>
  <si>
    <t>对举报违反大气污染防治法律法规问题查证属实的给予举报人的奖励</t>
  </si>
  <si>
    <t>行政奖励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</si>
  <si>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</si>
  <si>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1.初审责任：根据举报人提供的相关材料，办案部门填写申请表，案件办理人员初审，提出初审意见。材料不全的，一次性告知申请人需补正的材料；经审查不符合申报条件的，书面告知申请人。
2.审核责任：案件办理部门负责人批准。
3.审批责任：单位业务主管领导、财务主管领导或主要领导审批。
4.执行责任：办案部门将举报奖励发给举报人，备案归档。
5.法律法规规章规定应履行的其他责任。</t>
  </si>
  <si>
    <t>负责市级奖励</t>
  </si>
  <si>
    <t>对计量纠纷的调解和仲裁检定</t>
  </si>
  <si>
    <t>行政裁决</t>
  </si>
  <si>
    <t>【行政法规】《中华人民共和国计量法实施细则》（1987年1月19日国务院批准，1987年2月1日国家计量局发布，国务院令第666号修订）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</si>
  <si>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1.受理责任：市场监管部门收到公民、法人、其他组织申请后，应当在7日内审查完毕，作出是否受理决定。一次性告知补正材料，应当受理的，在决定受理之日起5个工作日内将申请书副本发送被申请人。
2.调解责任：市场监管部门在查清事实、分清权属关系的基础上先行调解，帮助当事人达成协议。调解应当坚持自愿、合法的原则。达成协议的，应当制作调解书。并在调解书生效之日起15日内，将解书送达当事人，并同时抄报上一级市场监管部门。
3.裁决责任：市场监管部门根据事实和法律法规、政策提出调查处理意见，在5个工作日作出裁决决定，并抄报上一级市场监管部门。根据决定制作并向双方当事人送达裁决书。
4.监管责任：当事人对当地计量行政主管部门的裁决不服的，可向上一级市场监管部门申请复议。
5.其他法律法规规章文件规定应履行的责任。</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</si>
  <si>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</si>
  <si>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</si>
  <si>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
7.其他法律法规规章文件规定应履行的责任。</t>
  </si>
  <si>
    <t>专利权侵权纠纷处理</t>
  </si>
  <si>
    <t>【法律】《中华人民共和国专利法》（2008年12月27日修正，自2009年10月1日起施行）
第六十条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第二十二条专利管理部门处理专利案件(含调解专利纠纷、处理专利侵权纠纷、查处假冒专利行为，下同)按照下列分工执行：
(一)省专利管理部门负责全省范围内有重大影响的案件；依申请处理行为发生地涉及两个以上市的案件；
(二)市专利管理部门负责本市行政区域内发生的专利案件。</t>
  </si>
  <si>
    <t>1.受理责任：属于专利侵权纠纷，符合受理条件的，专利管理部门应在收到请求书之日起5个工作日内立案并通知当事人，指定3名或以上单数承办人员处理专利侵权纠纷；不符合立案条件的，通知请求人不予受理，并说明理由。
2.审理责任：按程序进行审理，依职权开展调查取证、依职权收集证据，决定是否进行口头审理。
3.调解责任：可以根据当事人意愿进行调解。达成一致的，由管理专利工作部门制作调解协议书，加盖公章，并由双方当事人签名或者盖章。
4.裁决责任：在审理后，根据事实和法律、法规规定作出裁决，制作处理决定书，写明有关事项。展会期间，专利权人或者利害关系人提供担保且有证据证明参展商涉嫌侵犯他人专利权的，可以责令参展商撤展，并依法处理。对重复侵权的，应专利权人或者利害关系人申请，可以直接作出立即停止侵权行为的处理决定。
5.执行责任：管理专利工作的部门作出认定专利侵权行为成立并责令侵权人立即停止侵权行为的处理决定后，被请求人向人民法院提起行政诉讼的，在诉讼期间不停止决定的执行。侵权人期满不起诉又不停止侵权行为的，管理专利工作的部门可以申请人民法院强制执行。
6.其他法律法规规章文件规定应履行的责任。</t>
  </si>
  <si>
    <t>标准监督检查</t>
  </si>
  <si>
    <t>行政检查</t>
  </si>
  <si>
    <t>【法律】《中华人民共和国标准化法》(中华人民共和国主席令第78号,2017年11月4日发布)
第三十二条县级以上人民政府标准化行政主管部门、有关行政主管部门依据法定职责，对标准的制定进行指导和监督，对标准的实施进行监督检查。</t>
  </si>
  <si>
    <t>1.检查责任：各区、县（市）市场监管局在全国标准信息服务平台公开的企业标准、团体标准进行抽样，市局在各区、县（市）市场监管局抽样基础上随机抽取不少于100项企业标准、10项团体标准，标准抽样现场不少于2名执法人员。
2.督促整改责任：对在全国标准信息服务平台公开的企业标准、团体标准按《市场监管总局办公厅关于印发团体标准、企业标准随机抽查工作指引的通知》（市监标创函〔2019〕1104号）要求委托有相应资质的第三方机构或者聘请专家进行标准监督检查，并形成监督检查报告，对不符合要求的标准由区、县（市）市场局监督限期整改。
3.处置责任：对不按规定进行整改的企业、团体标准，按照相关法律，进行处理。</t>
  </si>
  <si>
    <t>产品生产场所现场检查</t>
  </si>
  <si>
    <t>【法律】《中华人民共和国产品质量法》（主席令第33号，2000年7月8日发布）
第十八条第一款县级以上产品质量监督部门根据已经取得的违法嫌疑证据或者举报，对涉嫌违反本法规定的行为进行查处时，可以行使下列职权：（一）对当事人涉嫌从事违反本法的生产、销售活动的场所实施现场检查。</t>
  </si>
  <si>
    <t>1.检查责任：执法人员不得少于2名，并主动出示相关证件，按照法规的规定和程序实施检查。
2.督促整改责任：对有违法行为生产企业下达责令整改通知书，限期改正。
3.处置责任：按相关法律对违法行为生产企业进行处理。
4.其他法律法规规章文件规定应履行的责任。</t>
  </si>
  <si>
    <t>实行市县属地化管理为主</t>
  </si>
  <si>
    <t>产品质量监督抽查</t>
  </si>
  <si>
    <t>【法律】《中华人民共和国产品质量法》（中华人民共和国主席令第71号，2009年8月27日修正）
第十五条国家对产品质量实行以抽查为主要方式的监督检查制度。
【规章】《产品质量监督抽查管理办法》（国家质量监督检验检疫总局令第133号，2010年11月23日颁布。）
第三条监督抽查分为由国家质量监督检验检疫总局（以下简称国家质检总局）组织的国家监督抽查和县级以上地方质量技术监督部门组织的地方监督抽查。
第五条省级质量技术监督部门统一管理、组织实施本行政区域内的地方监督抽查工作；负责汇总、分析并通报本行政区域监督抽查信息；负责本行政区域国家和地方监督抽查产品质量不合格企业的处理及其他相关工作；按要求向国家质检总局报送监督抽查信息。</t>
  </si>
  <si>
    <t>1.检查责任：按照法规的规定和程序实施检查；执法人员不得少于2名，并主动出示相关证件。
2.督促整改责任：对生产、销售不符合强制性标准产品下达责令整改通知书，限期改正。
3.处置责任：对生产、销售不符合强制性标准产品，按照相关法律，进行处理。
4.其他法律法规规章文件规定应履行的责任。</t>
  </si>
  <si>
    <t>对企业公示信息进行抽查检查</t>
  </si>
  <si>
    <t>【行政法规】《企业信息公示暂行条例》（国务院令第654号，2014年8月7日公布）
第十四条国务院工商行政管理部门和省、自治区、直辖市人民政府工商行政管理部门应当按照公平规范的要求，根据企业注册号等随机摇号，确定抽查的企业，组织对企业公示信息的情况进行检查。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第六条各级工商行政管理部门根据国家工商行政管理总局和省、自治区、直辖市工商行政管理局依照本办法第四条规定确定的检查名单，对其登记企业进行检查。
第七条工商行政管理部门应当于每年年度报告公示结束后，对企业通过企业信用信息公示系统公示信息的情况进行一次不定向抽查。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第三条第二款工商部门可以根据注册号等随机抽取检查对象进行不定向抽查；或根据区域、行业、类别等特定条件，随机抽取特定检查对象进行定向抽查。
第六条第二款市级工商部门负责本辖区内农民专业合作社抽查名单的抽取、派发及市场主体公示信息抽查检查工作的组织、指导、监督、考核。</t>
  </si>
  <si>
    <t>1.企业抽查计划拟定责任：制定企业定向抽查、不定向抽查计划，并组织抓好落实。
2.企业抽查名单抽取责任：根据企业抽查计划，依据企业注册号等随机摇号产生抽查名单。
3.企业抽查检查方案制定责任：根据企业抽查计划，制定本级企业抽查检查实施方案。
4.企业抽查检查组织实施责任：按照计划和实施方案，组织本级企业公示信息抽查检查。
5.企业抽查检查结果公示责任：根据不同情况，在规定时间内将抽查检查结果记载并公示于企业信息项下，同时统一公示抽查检查信息。
6.其他法律法规规章文件规定应履行的责任。</t>
  </si>
  <si>
    <t>对盐产品生产、批发、零售单位进行检查</t>
  </si>
  <si>
    <t>【行政法规】《食盐专营办法》（1996年5月27日发布国务院第197号令2017年12月26日国务院令第696号修订）第二十三条盐业主管部门依法履行监督检查职责，可以采取下列措施：（一）向有关单位和个人了解情况；（二）查阅或者复制有关合同、票据、账簿、购销记录及其他有关资料；...第二十四条...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</si>
  <si>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1.检查责任：执法人员不得少于2名，并主动出示相关证件，按照法规的规定和程序实施检查。
2.督促整改责任：对有违法行为企业下达责令整改通知书，限期改正。
3.处置责任：按相关法律对违法行为企业进行处理。
4.其他法律法规规章文件规定应履行的责任。</t>
  </si>
  <si>
    <t>工业产品生产许可证监督检查</t>
  </si>
  <si>
    <t>【行政法规】《中华人民共和国工业产品生产许可证管理条例》（国务院令第440号，2005年6月29日发布）
第三十六条国务院工业产品生产许可证主管部门和县级以上地方工业产品生产许可证主管部门依照本条例规定负责对生产列入目录产品的企业以及核查人员、检验机构及其检验人员的相关活动进行监督检查。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</si>
  <si>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</si>
  <si>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【规章】《中华人民共和国计量法实施细则》（1987年1月19日国务院批准，1987年2月1日国家计量局发布，2018年3月19日第二次修订）
第二十三条国务院计量行政部门和县级以上地方人民政府计量行政部门监督和贯彻实施计量法律、法规的职责是：（五）监督检查计量法律、法规的实施情况，对违反计量法律、法规的行为，按照本细则的有关规定进行处理。</t>
  </si>
  <si>
    <t>1.检查责任：按照《中华人民共和国计量法》的规定和程序实施检查；组织具有检验资质的计量检验人员对设备或产品进行检测。检验人员不得少于2名，并主动出示相关证件。
2.督促整改责任：对检验不合格的计量器具，应当向被抽查不合格计量器具生产企业或使用单位下达责令整改通知书，限期改正。
3.处置责任：检验结束后，及时将检验结果告知被抽检企业或使用单位，依法向社会发布抽查结果。按照《中华人民共和国计量法》等相关法律规定，对抽检不合格的生产企业和使用单位进行处理。
4.其他法律法规规章文件规定应履行的责任。</t>
  </si>
  <si>
    <t>价格、收费监督检查</t>
  </si>
  <si>
    <t>【法律】《价格法》（1997年12月29日中华人民共和国主席令第九十二号公布 自1998年5月1日起施行）
第三十三条县级以上各级人民政府价格主管部门，依法对价格活动进行监督检查，并依照本法的规定对价格违法行为实施行政处罚。
第三十九条经营者不执行政府指导价、政府定价以及法定的价格干预措施、紧急措施的，责令改正，没收违法所得，可以并处违法所得五倍以下的罚款；没有违法所得的，可以处以罚款；情节严重的，责令停业整顿。
第四十七条国家行政机关的收费，应当依法进行，严格控制收费项目，限定收费范围、标准。收费的具体管理办法由国务院另行制定。
【地方性法规】《辽宁省价格监督检查条例》（2012年7月27日修正）
第二条本条例所称价格监督检查，是指对商品价格、服务价格和行政事业性收费进行的监督检查活动。
第七条省、市、县价格主管部门负责本行政区域内的价格监督检查工作。</t>
  </si>
  <si>
    <t>1.检查责任：按照法规的规定和程序，进入被检查对象的经营、办公场所实施检查；依据职权规定调查了解被检查对象的价格行为。监督检查人员应当两人以上参加，并主动出示证件。
2.履行行政处罚程序责任：违法事实确凿并有法定依据，可以当场作出行政处罚决定的，当场处罚。除当场作出的行政处罚外，对检查中发现的涉嫌价格违法行为，应当履行价格行政处罚的一般程序。
3.其他法律规章文件规定的应履行的责任。</t>
  </si>
  <si>
    <t>认证活动监督检查</t>
  </si>
  <si>
    <t>【行政法规】
《中华人民共和国认证认可条例》（2003年国务院令第390号公布，自2003年11月1日起施行，2016年国务院令666号《国务院关于修改部分行政法规的决定》第一次修改）
第五十五条县级以上地方人民政府质量技术监督部门和国务院质量监督检验检疫部门设在地方的出入境检验检疫机构，在国务院认证认可监督管理部门的授权范围内，依照本条例的规定对认证活动实施监督管理。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【规章】《认证机构管理办法》（国家质量监督检验检疫总局令第193号，2020年10月23日国家市场监督管理总局令第31号修订）
第四条国务院认证认可监督管理部门主管认证机构的资质审批及监督管理工作。
县级以上地方认证监督管理部门依照本办法的规定，负责所辖区域内认证机构从事认证活动的监督管理。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规章】《认证及认证培训、咨询人员管理办法》（国家质量监督检验检疫总局令第61号，自2004年8月1日起施行。
第五条国家认证认可监督管理委员会（以下简称国家认监委）负责对从事认证及认证培训、咨询活动人员执业资格注册制度的批准工作；对认证及认证培训、咨询人员执业行为实施监督管理。
地方质量技术监督部门和各地出入境检验检疫机构（以下统称地方认证监督管理部门）按照各自职责分工，依法对所辖区域内的认证及认证培训、咨询人员的执业行为实施监督检查。s</t>
  </si>
  <si>
    <t>1.检查责任：执法人员不得少于2名，并主动出示相关证件，按照法规的规定和程序实施检查。
2.督促整改责任：对存在违法行为的获证组织及认证机构下达责令整改通知书，限期改正。
3.处置责任：按相关法律对存在违法行为的获证组织及认证机构进行处理。
4.其他法律法规规章文件规定应履行的责任。</t>
  </si>
  <si>
    <t>食品安全的行政检查</t>
  </si>
  <si>
    <t>【法律】《中华人民共和国食品安全法》（2018年12月29日修订）。
第一百一十条县级以上人民政府食品药品监督管理、质量监督部门履行各自食品安全监督管理职责，有权采取下列措施，对生产经营者遵守本法的情况进行监督检查：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第十二条县级以上人民政府及其部门对产品安全实施监督管理……
农业、卫生、质检、商务、工商、药品等监督管理部门应当依据各自职责对生产经营者进行监督检查……
【规范性文件】《国家食品药品监督管理局关于印发餐饮服务食品安全飞行检查暂行办法的通知》（国食药监食[2012]197号）
第二条……各级食品药品监管部门均可对行政辖区内餐饮服务单位实施飞行检查。
【规范性文件】《关于印发重大活动餐饮服务食品安全监督管理规范的通知》（国食药监食[2011]67号）
第三条地方各级餐饮服务食品安全监管部门负责对本辖区内重大活动餐饮服务食品安全工作进行监督管理。</t>
  </si>
  <si>
    <t>1.检查责任：按照法规的规定和程序进行食品生产经营情况的监督检查。监督检查人员不得少于2人，并主动出示相关证件、文件。
2.处置责任：对生产经营和产品质量存在问题的企业和小作坊，要责令其进行整改，采取有针对性的措施，防止发生食品安全事故，并按时限检查整改落实情况。对不符合相关法律法规、或存在较高安全风险的食品生产经营情况，调查、核实后依《食品安全法》等法律法规给予处置，构成犯罪的，应及时上报并移送公安机关处理。
3.其他法律法规规章文件规定应履行的责任。</t>
  </si>
  <si>
    <t>对食品抽样承检机构的监督检查</t>
  </si>
  <si>
    <t>【规章】《食品安全抽样检验管理办法》（2019年8月8日国家市场监督管理总局令第15号公布）
第五条第三款 市场监督管理部门应当对承检机构的抽样检验工作进行监督检查，发现存在检验能力缺陷或者有重大检验质量问题等情形的，应当按照有关规定及时处理。</t>
  </si>
  <si>
    <t>食品抽样检验的行政检查</t>
  </si>
  <si>
    <t>【法律】《中华人民共和国食品安全法》（2018年12月29日修订）
第八十七条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</si>
  <si>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抽样责任：（1）食品安全监督管理部门对食品不得实施免检。县级以上食品药品监督管理部门需对食品进行定期或者不定期的抽样检验。进行抽样检验，应当购买抽取的样品，不收取检验费和其他任何费用。（2）食品安全监督抽检的抽样人员在执行抽样任务时需出示监督抽检通知书、委托书等文件及有效身份证明文件，并不得少于2人。
2.检验责任：（1）县级以上食品药品监督管理部门在执法工作中需要对食品进行检验的，应当委托符合本法规定的食品检验机构进行，并支付相关费用。对检验结论有异议的，可以依法进行复检。（2）承检机构应当对检验工作负责，承检机构自收到样品之日起20个工作日内出具检验报告。食品安全监督抽检的检验结论，承检机构应当在规定时限内将检验结论报送组织或者委托实施监督抽检的食品药品监督管理部门。
3.处理责任：（1）县级以上食品药品监督管理部门履行食品安全监督管理职责，有权采取相应措施。（2）地方食品药品监督管理部门收到监督抽检不合格检验结论后，及时对不合格食品及其生产经营者进行调查处理，督促食品生产经营者履行法定义务。
4.其他法律法规规章文件规定的应履行的责任。</t>
  </si>
  <si>
    <t>食品相关产品生产场所现场检查</t>
  </si>
  <si>
    <t>【法律】《中华人民共和国食品安全法》（2018年12月29日修订）。
第七十七条第一款县级以上质量监督、工商行政管理、食品药品监督管理部门履行各自食品安全监督管理职责，有权采取下列措施：（一）进入生产经营场所实施现场检查；</t>
  </si>
  <si>
    <t>特种设备监督检查</t>
  </si>
  <si>
    <t>【法律】《中华人民共和国特种设备安全法》
第五十三条负责特种设备安全监督管理的部门应当组织对特种设备检验、检测机构的检验、检测结果和鉴定结论进行监督抽查，但应当防止重复抽查。监督抽查结果应当向社会公布。
【法律】《中华人民共和国特种设备安全法》
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</si>
  <si>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1.检查责任：按照法规的规定和程序实施检查；组织具有监察资质的机构进行抽样、检验。检查人员不得少于2名，并主动出示相关证件。
2.督促整改责任：发现问题时，应当责令有关单位立即采取措施消除隐患，并及时向上级负责特种设备安全监督管理的部门报告。
3.处置责任：接到报告的负责特种设备安全监督管理的部门应当采取必要措施，及时予以处理。
4.其他法律法规规章文件规定的应履行责任。</t>
  </si>
  <si>
    <t>违法行为有关的财物、物品，生产经营场所检查</t>
  </si>
  <si>
    <t>【法律】《中华人民共和国反不正当竞争法》（2019年4月23日修正）
第十三条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第十四条县级以上工商行政管理部门对涉嫌传销行为进行查处时，可以采取下列措施：（三）进入涉嫌传销的经营场所和培训、集会等活动场所，实施现场检查；
【行政法规】《直销管理条例》（2017年3月1日国务院令第676号修改）
第三十五条工商行政管理部门负责对直销企业和直销员及其直销活动实施日常的监督管理。工商行政管理部门可以采取下列措施进行现场检查：（一）进入相关企业进行检查；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</si>
  <si>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</si>
  <si>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</si>
  <si>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1.检查责任：按照法规的规定和程序实施检查；执法人员不得少于2名，并主动出示相关证件。
2.督促整改责任：对存在问题需要整改的检验检测机构，应当明确整改内容及整改期限，责令改正。
3.处置责任：协助执法部门处置检验检测机构的违法违规行为。
4.其他法律法规规章文件规定应履行的责任。</t>
  </si>
  <si>
    <t>商品经营场所现场检查</t>
  </si>
  <si>
    <t>【部门规章】流通领域商品质量监督管理办法（原国家工商总局85号令）2016年5月1日起施行
第二十二条工商行政管理部门应当按照法律、法规、本办法规定以及随机抽查实施方案的统一安排，随机抽查辖区内经营者，随机选派执法人员，对销售的商品以及经营性服务中使用的商品进行监督检查。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</si>
  <si>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</si>
  <si>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</si>
  <si>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【规章】《广告发布登记管理规定》第二条广播电台、电视台、报刊出版单位(以下统称广告发布单位)从事广告发布业务的，应当向所在地县级以上地方工商行政管理部门申请办理广告发布登记。
第三条国家工商行政管理总局主管全国广告发布登记的监督管理工作。
县级以上地方工商行政管理部门负责辖区内的广告发布登记和相关监督管理工作。
第四条办理广告发布登记，应当具备下列条件: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第六条广告发布单位应当使用自有的广播频率、电视频道、报纸、期刊发布广告。
第七条广告发布登记的有效期限，应当与广告发布单位依照本规定第五条第一款第二项规定所提交的批准文件的有效期限一致。
第八条广告发布登记事项发生变化的，广告发布单位应当自该事项发生变化之日起三十日内向工商行政管理部门申请变更登记。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第十一条广告发布单位应当建立、健全广告业务的承接登记、审核、档案管理、统计报表等制度。
第十二条广告发布单位应当按照广告业统计报表制度的要求，按时通过广告业统计系统填报《广告业统计报表》，向工商行政管理部门报送上一年度广告经营情况。
第十三条工商行政管理部门应当依照有关规定对辖区内的广告发布单位采取抽查等形式进行监督管理。抽查内容包括: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第十四条工商行政管理部门依照广告法的规定吊销广告发布单位的广告发布登记的，应当自决定作出之日起十日内抄告为该广告发布单位进行广告发布登记的工商行政管理部门。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</si>
  <si>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1.检查责任：执法人员不得少于2名，并主动出示相关证件，按照法规的规定和程序实施检查。
2.督促整改责任：对有违法行为的企业下达责令整改通知书，限期改正。
3.处置责任：按相关法律对有违法行为的企业进行处理。
4.其他法律法规规章文件规定应履行的责任。</t>
  </si>
  <si>
    <t>2.药品、医疗器械、保健食品、特殊医学用途配方食品广告主发布相关广告的审查批准情况的检查</t>
  </si>
  <si>
    <t>【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</si>
  <si>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</si>
  <si>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</si>
  <si>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</si>
  <si>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</si>
  <si>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</si>
  <si>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</si>
  <si>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1.检查责任：按照法规的规定和程序实施检查；执法人员不得少于2名，并主动出示相关证件。
2.督促整改责任：对流通领域商品质量的不合格的经营者下达责令整改通知书，限期改正。
3.处置责任：对流通领域商品质量的违法行为，按照相关法律，进行处理。
4.其他法律法规规章文件规定应履行的责任。</t>
  </si>
  <si>
    <t>对假冒专利行为的检查</t>
  </si>
  <si>
    <t>【规章】《专利行政执法办法》（根据2015年5月29日发布的国家知识产权局令第七十一号《国家知识产权局关于修改〈专利行政执法办法〉的决定》修正）
第二十八条管理专利工作的部门发现或者接受举报、投诉发现涉嫌假冒专利行为的，应当自发现之日起5个工作日内或者收到举报、投诉之日起10个工作日内立案，并指定两名或者两名以上执法人员进行调查。
【地方法规】《辽宁省专利条例》
（2013年11月29日辽宁省第十二届人民代表大会常务委员会第五次会议通过2013年11月29日辽宁省人民代表大会常务委员会公告第10号公</t>
  </si>
  <si>
    <t xml:space="preserve">1.受理责任:对于涉嫌假冒专利行为的，检查发现5个工作日内立案，收到举报投诉10个工作立案。
2.审查责任：检查时可以询问当事人，查阅、复制与涉嫌违法行为有关的合同、发票、账簿及其他有关资料。
3.鉴证责任：对专利进行检索，确定专利关联情况。4.其他法律法规规章文件规定应履行的责任。
</t>
  </si>
  <si>
    <t>食品生产经营活动的监督检查</t>
  </si>
  <si>
    <t xml:space="preserve">【行政法规】《辽宁省食品安全条例》(辽宁省人大常委会公告第54号，2017年3月1日实施）
第七条省、市、县食品药品监督管理部门负责对本行政区域的食品生产经营活动实施监督管理。
省、市、县人民政府其他有关部门应当在各自职责范围内负责本行政区域的有关食品安全工作。
县级人民政府食品药品监督管理部门应当根据辖区面积、人口数量、监管对象等情况，在乡（镇）或者特定区域设立派出机构，履行食品监督管理职责。
</t>
  </si>
  <si>
    <t>1.检查责任：按照法规的规定和程序进行食品生产经营情况的监督检查。监督检查人员不得少于2人，并主动出示相关证件、文件。
2.处置责任：对生产经营和产品质量存在问题的企业，要责令其进行整改，采取有针对性的措施，防止发生食品安全事故，并按时限检查整改落实情况。
3.其他法律法规规章文件规定应履行的责任。</t>
  </si>
  <si>
    <t>食用农产品安全的行政监督检查</t>
  </si>
  <si>
    <t>【规章】《食用农产品市场销售质量安全监督管理办法》（2016年3月1日施行）第三十八条市、县级食品药品监督管理部门按照地方政府属地管理要求，可以依法采取下列措施，对集中交易市场开办者、销售者、贮存服务提供者遵守本办法情况进行日常监督检查：
（一）对食用农产品销售、贮存和运输等场所进行现场检查；
（二）对食用农产品进行抽样检验；
（三）向当事人和其他有关人员调查了解与食用农产品销售活动和质量安全有关的情况；
（四）检查食用农产品进货查验记录制度落实情况，查阅、复制与食用农产品质量安</t>
  </si>
  <si>
    <t>对药品零售企业、使用单位药品质量安全的监督检查</t>
  </si>
  <si>
    <t>【法律】《中华人民共和国药品管理法》（由中华人民共和国第十三届全国人民代表大会常务委员会第十二次会议于2019年8月26日修订通过，自2019年12月1日起施行）第九十九条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</si>
  <si>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1.检查责任：执法人员不得少于2名，并主动出示相关证件，按照法规的规定和程序实施检查。
2.督促整改责任：对有违法行为生产企业、经营企业或医疗机构下达责令整改通知书，限期改正。
3.处置责任：按相关法律对违法行为生产企业、经营企业或医疗机构进行处理。
4.其他法律法规规章文件规定应履行的责任。</t>
  </si>
  <si>
    <t>对药品零售企业遵守药品经营质量管理规范情况的检查</t>
  </si>
  <si>
    <t>【法律】《中华人民共和国药品管理法》（2001年2月28日主席令第四十五号，2015年4月24日第十二届全国人民代表大会常务委员会第十四次会议《关于修改&lt;中华人民共和国药品管理法&gt;的决定》修正）
第六十七条药品监督管理部门应当按照规定，依据《药品生产质量管理规范》、《药品经营质量管理规范》，对经其认证合格的药品生产企业、药品经营企业进行认证后的跟踪检查。
【规范性文件】《关于印发《药品经营质量管理规范认证管理办法》的通知》（国食药监市[2003]25号）
第四十一条省、自治区、直辖市药品监督管理部门应在企业认证合格后24个月内，组织对其认证的药品经营企业进行一次跟踪检查，检查企业质量管理的运行状况和认证检查中出现问题的整改情况。</t>
  </si>
  <si>
    <t>1.检查责任：对通过新版GSP认证的药品经营企业进行跟踪检查，检查企业质量管理的运行状况和认证检查中出现问题的整改情况。
2.处置责任：对药品经营企业存在违反《药品经营质量管理规范（GSP）》规定的行为，要责令其进行整改，采取有针对性的措施，并按时限检查整改落实情况。对出现违反药品监督管理相关法律法规的行为，调查、核实后依法给予处罚。
3.其他法律法规规章文件规定应履行的责任。</t>
  </si>
  <si>
    <t>对医疗器械的注册、备案、生产、经营、使用活动的监督检查</t>
  </si>
  <si>
    <t>【行政法规】《医疗器械监督管理条例》（2014年3月7日国务院令第650号，2017年5月4日国务院令第680号修正）
第五十三条食品药品监督管理部门应当对医疗器械的注册、备案、生产、经营、使用活动加强监督检查，并对下列事项进行重点监督检查：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</si>
  <si>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1.检查责任：按照法律法规的规定和程序组织对全省医疗器械生产经营企业和使用单位实施检查，检查人员不少于两人，检查是应当主动出示相关证件。
2.处置责任：对人体造成伤害或者有依据证明可能危害人体健康的医疗器械，监管部门可以采用暂停生产、进口、经营、使用的紧急控制措施。对检查中发现的涉嫌违法违规行为，及时处理。需要整改的，应当明确整改内容及整改期限，并实施跟踪检查。
3.其他法律法规规章文件规定的应履行的责任。</t>
  </si>
  <si>
    <t>医疗器械监督抽验检查</t>
  </si>
  <si>
    <t>【行政法规】《医疗器械监督管理条例》（2014年3月7日国务院令第650号，2017年5月4日国务院令第680号修正）
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</si>
  <si>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1.抽样责任：按照法规的规定和程序组织对医疗器械产品进行抽样；抽样时2人以上，出示相关文件和执法证件，按抽样要求抽样和封装并填写抽样凭证；按照样品的储运要求进行寄送。
2.检验责任：按照法规的规定和程序指定具有资质的医疗器械检验机构进行标准符合性检验。按规定送达检验结果和办理复验申请。
3.处置责任：收到检验报告后，应当及时对不符合标准规定产品的相关生产、经营企业、使用单位开展监督检查，采取控制措施，对违法行为依法查处。
4.其他法律法规规章文件规定的应履行的责任。</t>
  </si>
  <si>
    <t>化妆品监督抽检及发布抽检结果的行政检查</t>
  </si>
  <si>
    <t>【法规】《化妆品监督管理条例》（中华人民共和国国务院令 第727号，2021.1.1正式实施）。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</si>
  <si>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化妆品经营企业的行政检查</t>
  </si>
  <si>
    <t>【法规】《化妆品监督管理条例》（中华人民共和国国务院令 第727号，2021.1.1正式实施）。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</si>
  <si>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1.检查责任：按照法规的规定和程序对化妆品的生产经营企业实施监督检查，因特殊原因，可进行采样检测。
2.处置责任：对检查不合格的企业，应责令当事企业整改，并跟踪复查。对发现涉嫌存在违法行为的，应依法处理。
3.其他法律法规规章文件规定应履行的责任。</t>
  </si>
  <si>
    <t>对药品零售企业、使用单位经营、使用的药品进行监督抽验</t>
  </si>
  <si>
    <t>【法律】《中华人民共和国药品管理法》（由中华人民共和国第十三届全国人民代表大会常务委员会第十二次会议于2019年8月26日修订通过，自2019年12月1日起施行）第一百条 药品监督管理部门根据监督管理的需要，可以对药品质量进行抽查检验。抽查检验应当按照规定抽样，并不得收取任何费用；抽样应当购买样品。所需费用按照国务院规定列支。”</t>
  </si>
  <si>
    <t>1.检查责任：依法对药品监督抽验及发布质量公告的行政检查。
2.处置责任：对发现的问题依法处理。
3.其他法律法规规章文件规定的应履行的职责。</t>
  </si>
  <si>
    <t>国产非特殊用途化妆品备案后的行政检查</t>
  </si>
  <si>
    <r>
      <rPr>
        <sz val="16"/>
        <rFont val="仿宋_GB2312"/>
        <charset val="134"/>
      </rPr>
      <t>【规范性文件】《国家食品药品监督管理总局关于调整化妆品注册备案管理有关事宜的通告》（2013年第10号）
第一条省级食品药品监管部门应当在备案后3个月内组织开展对备案产品的检查。
【规范性文件】《辽宁省人民政府关于调整一批行政职权事项的决定》（辽政发</t>
    </r>
    <r>
      <rPr>
        <sz val="16"/>
        <rFont val="宋体"/>
        <charset val="134"/>
      </rPr>
      <t>﹝</t>
    </r>
    <r>
      <rPr>
        <sz val="16"/>
        <rFont val="仿宋_GB2312"/>
        <charset val="134"/>
      </rPr>
      <t>2017</t>
    </r>
    <r>
      <rPr>
        <sz val="16"/>
        <rFont val="宋体"/>
        <charset val="134"/>
      </rPr>
      <t>﹞</t>
    </r>
    <r>
      <rPr>
        <sz val="16"/>
        <rFont val="仿宋_GB2312"/>
        <charset val="134"/>
      </rPr>
      <t>26号）
下放至市级相关部门</t>
    </r>
  </si>
  <si>
    <t>电子商务经营行为监督检查</t>
  </si>
  <si>
    <t>【法律】《中华人民共和国电子商务法》（2018年8月31日第十三届全国人民代表大会常务委员会第五次会议通过）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t>
  </si>
  <si>
    <t>1.检查责任：执法人员不得少于2名，并主动出示相关证件，按照法规的规定和程序实施检查。
2.督促整改责任：对有违法行为的企业下达责令改正通知书，限期改正。
3.处置责任：按相关法律对有违法行为的企业进行处理。
4.其他法律法规规章文件规定应履行的责任。。</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</si>
  <si>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</si>
  <si>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（二）查阅、复制或者依法暂扣当事人与违反合同行为有关的合同、发票、账簿以及其他有关资料；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</si>
  <si>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</si>
  <si>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</si>
  <si>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1.检查责任：按照法规的规定和程序，进入被检查对象的经营、办公场所实施检查；依据职权规定调查了解被检查对象的价格行为。监督检查人员应当两人以上参加，并主动出示证件。
2.履行行政处罚程序责任：违法事实确凿并有法定依据，可以当场作出行政处罚决定的，当场处罚。除当场作出的行政处罚外，对检查中发现的涉嫌价格违法行为，应当履行价格行政处罚的一般程序。
5.其他法律规章文件规定的应履行的责任。</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</si>
  <si>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</si>
  <si>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</si>
  <si>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</si>
  <si>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</si>
  <si>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</si>
  <si>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</si>
  <si>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</si>
  <si>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</si>
  <si>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</si>
  <si>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对违反《广告发布登记管理规定》行为的处罚</t>
  </si>
  <si>
    <t>对广播电台、电视台、报刊出版单位未办理广告发布登记，擅自从事广告发布业务等行为的处罚</t>
  </si>
  <si>
    <t>行政处罚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</si>
  <si>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</si>
  <si>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9.其他法律法规规章文件规定要求应履行的责任。</t>
  </si>
  <si>
    <t>对违反《保健食品广告审查暂行规定》行为的处罚</t>
  </si>
  <si>
    <t>对擅自变更或者篡改经审查批准的保健食品广告内容进行虚假宣传的处罚</t>
  </si>
  <si>
    <t>【法律】《中华人民共和国食品安全法》（2018年12月29日修订）。
第一百四十条第一款违反本法规定，在广告中对食品作虚假宣传，欺骗消费者，或者发布未取得批准文件、广告内容与批准文件不一致的保健食品广告的，依照《中华人民共和国广告法》的规定给予处罚。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</si>
  <si>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</si>
  <si>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</si>
  <si>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【规章】《保健食品注册与备案管理办法》（2016年2月26日国家食品药品监督管理总局令第22号公布，根据2020年10月23日国家市场监督管理总局令第31号修订）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</si>
  <si>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</si>
  <si>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</si>
  <si>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</si>
  <si>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</si>
  <si>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</si>
  <si>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第三十三条本办法规定的证书吊销处罚由发证部门负责,其他处罚由县级以上质量技术监督部门负责执行。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</si>
  <si>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</si>
  <si>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</si>
  <si>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</si>
  <si>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【规章】《产品防伪监督管理办法》（国家质量监督检验检疫总局令第27号，2002年12月1日实施）
第三十条伪造或者冒用防伪技术评审、防伪技术产品生产许可及防伪注册登记等证书的,由质量技术监督部门责令改正，并按照《中华人民共和国产品质量法》第五十三条的规定处罚。</t>
  </si>
  <si>
    <t>4.对产品防伪技术评审机构、检验机构出具与事实不符的结论与数据行为的处罚</t>
  </si>
  <si>
    <t>【规章】《产品防伪监督管理办法》（国家质量监督检验检疫总局令第27号，2002年12月1日实施）
第三十一条产品防伪技术评审机构、检验机构出具与事实不符的结论与数据的，按照《中华人民共和国产品质量法》第五十七条的规定处罚。</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</si>
  <si>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</si>
  <si>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</si>
  <si>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</si>
  <si>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</si>
  <si>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</si>
  <si>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</si>
  <si>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</si>
  <si>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</si>
  <si>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</si>
  <si>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</si>
  <si>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</si>
  <si>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（五）租借场地开展大型游乐设施经营的，未与场地提供单位签订安全管理协议，落实安全管理制度的；
（六）未按照安全技术规范和使用维护说明书等要求进行重大修理的。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</si>
  <si>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</si>
  <si>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</si>
  <si>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</si>
  <si>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</si>
  <si>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第十六条电子商务经营者自行终止从事电子商务的，应当提前三十日在首页显著位置持续公示有关信息。
第二十四条电子商务经营者应当明示用户信息查询、更正、删除以及用户注销的方式、程序，不得对用户信息查询、更正、删除以及用户注销设置不合理条件。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</si>
  <si>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</si>
  <si>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第十九条电子商务经营者搭售商品或者服务，应当以显著方式提请消费者注意，不得将搭售商品或者服务作为默认同意的选项。
第七十七条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</si>
  <si>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</si>
  <si>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第二十一条电子商务经营者按照约定向消费者收取押金的，应当明示押金退还的方式、程序，不得对押金退还设置不合理条件。消费者申请退还押金，符合押金退还条件的，电子商务经营者应当及时退还。
第七十八条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</si>
  <si>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</si>
  <si>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第二十九条电子商务平台经营者发现平台内的商品或者服务信息存在违反本法第十二条、第十三条规定情形的，应当依法采取必要的处置措施，并向有关主管部门报告。
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</si>
  <si>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5.对平台经营者违反公示义务和侵害消费者评价权的处罚</t>
  </si>
  <si>
    <t>【法律】《电子商务法》（2018年8月31日第十三届全国人民代表大会常务委员会第五次会议通过）
第三十三条电子商务平台经营者应当在其首页显著位置持续公示平台服务协议和交易规则信息或者上述信息的链接标识，并保证经营者和消费者能够便利、完整地阅览和下载。
第三十四条电子商务平台经营者修改平台服务协议和交易规则，应当在其首页显著位置公开征求意见，采取合理措施确保有关各方能够及时充分表达意见。修改内容应当至少在实施前七日予以公示。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第三十七条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</si>
  <si>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6.对平台经营者侵害平台内经营者合法权益的处罚。</t>
  </si>
  <si>
    <t>【法律】《电子商务法》（2018年8月31日第十三届全国人民代表大会常务委员会第五次会议通过）
第三十五条电子商务平台经营者不得利用服务协议、交易规则以及技术等手段，对平台内经营者在平台内的交易、交易价格以及与其他经营者的交易等进行不合理限制或者附加不合理条件，或者向平台内经营者收取不合理费用。第八十二条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</si>
  <si>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</si>
  <si>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</si>
  <si>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</si>
  <si>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第四十五条电子商务平台经营者知道或者应当知道平台内经营者侵犯知识产权的，应当采取删除、屏蔽、断开链接、终止交易和服务等必要措施；未采取必要措施的，与侵权人承担连带责任。
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</si>
  <si>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</si>
  <si>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</si>
  <si>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生产、销售定量包装商品违反本办法第五条（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表1的规定。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</si>
  <si>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</si>
  <si>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</si>
  <si>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</si>
  <si>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</si>
  <si>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对违反《儿童玩具召回管理规定》行为的处罚</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</si>
  <si>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</si>
  <si>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第二十六条第一款生产者应当在主动召回报告确定的召回完成时限期满后15个工作日内，向所在地的省级质量技术监督部门提交主动召回总结。
第四十条生产者违反本规定第二十六条第一款规定的，予以警告，责令限期改正；逾期未改正的，处以3万元以下罚款。</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</si>
  <si>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</si>
  <si>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第二十九条第一款生产者应当在接到国家质检总局责令召回通告5个工作日内，向国家质检总局提交召回报告。
第三十九条生产者违反本规定第二十九条规定的，予以警告，责令限期改正；逾期未改正的，处以3万元以下罚款；违反有关法律法规规定的，依照有关法律法规规定处理。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</si>
  <si>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</si>
  <si>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第三十一条召回报告经国家质检总局审查批准的，生产者应当按照召回报告及时实施召回。
召回报告未获国家质检总局批准的，生产者应当按照国家质检总局提出的召回要求实施召回。
第四十一条生产者违反本规定第三十一条规定的，处以3万元以下罚款。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</si>
  <si>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</si>
  <si>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第三十二条在责令召回实施过程中，生产者应当按照国家质检总局的要求，提交阶段性召回总结。
第四十条生产者违反本规定第三十二条规定的，予以警告，责令限期改正；逾期未改正的，处以3万元以下罚款。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</si>
  <si>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</si>
  <si>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第三十四条第一款生产者应当制作并保存完整的责令召回记录；并在召回完成时限期满后15个工作日内，向国家质检总局提交召回总结。
第四十条生产者违反本规定第三十四条第一款规定的，予以警告，责令限期改正；逾期未改正的，处以3万元以下罚款。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</si>
  <si>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</si>
  <si>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</si>
  <si>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</si>
  <si>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</si>
  <si>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</si>
  <si>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</si>
  <si>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</si>
  <si>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</si>
  <si>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</si>
  <si>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</si>
  <si>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</si>
  <si>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</si>
  <si>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</si>
  <si>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第四十一条生产者违反本规定第三十一条规定（召回报告经国家质检总局审查批准的，生产者应当按照召回报告及时实施召回）的，处以3万元以下罚款。</t>
  </si>
  <si>
    <t>对违反《房地产广告发布规定》行为的处罚</t>
  </si>
  <si>
    <t>1.对房地产广告有非真实内容行为的处罚</t>
  </si>
  <si>
    <t>【规章】《房地产广告发布规定办法》（工商总局令第80号，2015年12月24日修订）
第四条房地产广告，房源信息应当真实，面积应当表明为建筑面积或者套内建筑面积，并不得含有下列内容：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</si>
  <si>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</si>
  <si>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</si>
  <si>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</si>
  <si>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</si>
  <si>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</si>
  <si>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第七条房地产预售、销售广告，必须载明以下事项：
（一）开发企业名称；
（二）中介服务机构代理销售的，载明该机构名称；
（三）预售或者销售许可证书号。
广告中仅介绍房地产项目名称的，可以不必载明上述事项。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</si>
  <si>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</si>
  <si>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第八条房地产广告不得含有风水、占卜等封建迷信内容，对项目情况进行的说明、渲染，不得有悖社会良好风尚。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</si>
  <si>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</si>
  <si>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第九条房地产广告中涉及所有权或者使用权的，所有或者使用的基本单位应当是有实际意义的完整的生产、生活空间。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</si>
  <si>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</si>
  <si>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第十条房地产广告中对价格有表示的，应当清楚表示为实际的销售价格，明示价格的有效期限。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</si>
  <si>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</si>
  <si>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第十一条房地产广告中的项目位置示意图，应当准确、清楚，比例恰当。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</si>
  <si>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</si>
  <si>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第十二条房地产广告中涉及的交通、商业、文化教育设施及其他市政条件等，如在规划或者建设中，应当在广告中注明。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</si>
  <si>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</si>
  <si>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第十三条房地产广告涉及内部结构、装修装饰的，应当真实、准确。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</si>
  <si>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</si>
  <si>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第十四条房地产广告中不得利用其他项目的形象、环境作为本项目的效果。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</si>
  <si>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</si>
  <si>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第十五条房地产广告中使用建筑设计效果图或者模型照片的，应当在广告中注明。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</si>
  <si>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</si>
  <si>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第十六条房地产广告中不得出现融资或者变相融资的内容。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</si>
  <si>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</si>
  <si>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第十七条房地产广告中涉及贷款服务的，应当载明提供贷款的银行名称及贷款额度、年期。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</si>
  <si>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</si>
  <si>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第十八条房地产广告中不得含有广告主能够为入住者办理户口、就业、升学等事项的承诺。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</si>
  <si>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</si>
  <si>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第十九条房地产广告中涉及物业管理内容的，应当符合国家有关规定；涉及尚未实现的物业管理内容，应当在广告中注明。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</si>
  <si>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</si>
  <si>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第二十条房地产广告中涉及房地产价格评估的，应当标明评估单位，估价师和评估时间；使用其他数据、统计资料、文摘、引用语的，应当那个真实、准确，表明出处。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</si>
  <si>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</si>
  <si>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</si>
  <si>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第三条广告内容必须真实、健康、清晰、明白，不得以任何形式欺骗用户和消费者。
第八条广告有下列内容之一的，不得刊播、设置、张帖：(五)弄虚作假的；
【规章】《广告管理条例施行细则》（工商总局令第18号，2004年11月30日修订）
第十七条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</si>
  <si>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</si>
  <si>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第四条在广告经营活动中，禁止垄断和不正当竞争行为。
第八条广告有下列内容之一的，不得刊播、设置、张帖：(六)贬低同类产品的。
【规章】《广告管理条例施行细则》（工商总局令第18号，2004年11月30日修订）
第十八条违反《条例》第四条、第八条第（六）项规定的，视其情节予以通报批评、没收非法所得、处五千元以下罚款或责令停业整顿。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</si>
  <si>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</si>
  <si>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第七条广告客户申请刊播、设置、张贴的广告，其内容就当在广告客户的经营范围或者国家许可的范围内。
【规章】《广告管理条例施行细则》（工商总局令第18号，2004年11月30日修订）
第二十条广告客户违反《条例》第七条规定的，视其情节予以通报批评、处五千元以下罚款。</t>
  </si>
  <si>
    <t>4.对新闻记者借采访名义招揽广告的行为的处罚</t>
  </si>
  <si>
    <t>【行政法规】《广告管理条例》（1987年10月26日国务院发布）
第九条新闻单位刊播广告，应当有明确的标志。新闻单位不得以新闻报道形式刊播广告，收取费用；新闻记者不得借采访名义招揽广告。
【规章】《广告管理条例施行细则》（工商总局令第18号，2004年11月30日修订）
第二十二条新闻单位违反《条例》第九条规定的，视其情节予以通报批评、没收非法所得、处一万元以下罚款。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</si>
  <si>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</si>
  <si>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第十条禁止利用广播、电视、报刊为卷烟做广告。获得国家级、部级、省级各类奖的优质名酒，经工商行政管理机关批准，可以作广告。
【规章】《广告管理条例施行细则》（工商总局令第18号，2004年11月30日修订）
第二十三条广告经营者违反《条例》第十条规定的，视其情节予以通报批评、没收非法所得、处一万元以下罚款。</t>
  </si>
  <si>
    <t>6.对申请刊播、设置、张贴相关广告，不按规定提交有关证明，伪造、涂改、盗用或者非法复制广告证明的行为的处罚</t>
  </si>
  <si>
    <t>【行政法规】《广告管理条例》（1987年10月26日国务院发布）
第十一条申请刊播、设置、张贴下列广告，应当提交有关证明：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</si>
  <si>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</si>
  <si>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第十一条申请刊播、设置、张贴下列广告，应当提交有关证明：(三)标明优质产品称号的商品广告，应当提交专利证书。
【规章】《广告管理条例施行细则》（工商总局令第18号，2004年11月30日修订）
第二十四条第二款广告经营者违反《条例》第十一条第（三）项规定的，处一千元以下罚款。</t>
  </si>
  <si>
    <t>8.对广告经营者承办或者代理广告业务，未查验证明、审查广告内容的行为的处罚</t>
  </si>
  <si>
    <t>【行政法规】《广告管理条例》（1987年10月26日国务院发布）
第十二条广告经营者承办或者代理广告业务，应当查验证明，审查广告内容。对违反本条例规定的广告，不得刊播、设置、张贴。
【规章】《广告管理条例施行细则》（工商总局令第18号，2004年11月30日修订）
第二十五条广告经营者违反《条例》第十二条规定的，视其情节予以通报批评、没收非法所得、处三千元以下罚款；由此造成虚假广告的，必须负责发布更正广告，给用户和消费者造成损害的，负连带赔偿责任。</t>
  </si>
  <si>
    <t>9.对非法设置、张贴户外广告行为的处罚</t>
  </si>
  <si>
    <t>【行政法规】《广告管理条例》（1987年10月26日国务院发布）
第十三条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第二十六条违反《条例》第十三条规定，没收非法所得、处五千元以下罚款，并限期拆除。逾期不拆除的，强制拆除，其费用由设置、张贴者承担。</t>
  </si>
  <si>
    <t>10.对发布广告中的有关收费标准违反法律规定行为的处罚</t>
  </si>
  <si>
    <t>【行政法规】《广告管理条例》（1987年10月26日国务院发布）
第十四条广告收费标准，由广告经营者制订，报当地工商行政管理机关和物价管理机关备案。
第十五条广告业务代理费标准，由国家工商行政管理机关会同国家物价管理机关制定。户外广告场地费、建筑费占用费的收费标准，由当地工商行政管理机关会同物价、城建部门协商制订，报当地人民政府批准。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第二十七条违反《条例》第十四条、第十五条规定的，视其情节予以通报批评、责令限期改正、没收非法所得、处五千元以下罚款。</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</si>
  <si>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</si>
  <si>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</si>
  <si>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</si>
  <si>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</si>
  <si>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</si>
  <si>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</si>
  <si>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</si>
  <si>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</si>
  <si>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</si>
  <si>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</si>
  <si>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</si>
  <si>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</si>
  <si>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</si>
  <si>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</si>
  <si>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</si>
  <si>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</si>
  <si>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</si>
  <si>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【规章】《合同违法行为监督处理办法》（2020年12月31日国家市场监督管理总局令第34号）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</si>
  <si>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</si>
  <si>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</si>
  <si>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【规章】《互联网广告管理暂行办法》(2016年7月4日国家工商行政管理总局令第87号公布)
第五条法律、行政法规规定禁止生产、销售的商品或者提供的服务，以及禁止发布广告的商品或者服务，任何单位或者个人不得在互联网上设计、制作、代理、发布广告。
第二十一条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</si>
  <si>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</si>
  <si>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【规章】《互联网广告管理暂行办法》(2016年7月4日国家工商行政管理总局令第87号公布)
第六条医疗、药品、特殊医学用途配方食品、医疗器械、农药、兽药、保健食品广告等法律、行政法规规定须经广告审查机关进行审查的特殊商品或者服务的广告，未经审查，不得发布。
第二十二条违反本办法第六条规定，未经审查发布广告的，依照广告法第五十八条第一款第十四项的规定予以处罚。</t>
  </si>
  <si>
    <t>3.对互联网烟草广告不具有识别性的处罚</t>
  </si>
  <si>
    <t>【规章】《互联网广告管理暂行办法》(2016年7月4日国家工商行政管理总局令第87号公布)
第七条互联网广告应当具有可识别性，显著标明“广告”，使消费者能够辨明其为广告。
第二十三条互联网广告违反本办法第七条规定，不具有可识别性的，依照广告法第五十九条第三款的规定予以处罚。</t>
  </si>
  <si>
    <t>4.对利用互联网广告影响用户正常使用的处罚</t>
  </si>
  <si>
    <t>【规章】《互联网广告管理暂行办法》(2016年7月4日国家工商行政管理总局令第87号公布)
第八条利用互联网发布、发送广告，不得影响用户正常使用网络。在互联网页面以弹出等形式发布的广告，应当显著标明关闭标志，确保一键关闭。
第二十四条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</si>
  <si>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</si>
  <si>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【规章】《互联网广告管理暂行办法》(2016年7月4日国家工商行政管理总局令第87号公布)
第九条互联网广告主、广告经营者、广告发布者之间在互联网广告活动中应当依法订立书面合同。</t>
  </si>
  <si>
    <t>6.对互联网广告主未对广告真实性负责的处罚</t>
  </si>
  <si>
    <t>【规章】《互联网广告管理暂行办法》(2016年7月4日国家工商行政管理总局令第87号公布)
第十条互联网广告主应当对广告内容的真实性负责。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</si>
  <si>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7.对互联网广告发布者、经营者未按规定建立档案信息的处罚</t>
  </si>
  <si>
    <t>【规章】《互联网广告管理暂行办法》(2016年7月4日国家工商行政管理总局令第87号公布)
第十二条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</si>
  <si>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</si>
  <si>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【规章】《互联网广告管理暂行办法》(2016年7月4日国家工商行政管理总局令第87号公布)
第十三条互联网广告可以以程序化购买广告的方式，通过广告需求方平台、媒介方平台以及广告信息交换平台等所提供的信息整合、数据分析等服务进行有针对性地发布。
第二十六条有下列情形之一的，责令改正，处一万元以上三万元以下的罚款：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</si>
  <si>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</si>
  <si>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【规章】《互联网广告管理暂行办法》(2016年7月4日国家工商行政管理总局令第87号公布)
第十五条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</si>
  <si>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</si>
  <si>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【规章】《互联网广告管理暂行办法》(2016年7月4日国家工商行政管理总局令第87号公布)
第十六条互联网广告活动中不得有下列行为：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</si>
  <si>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</si>
  <si>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【规章】《互联网广告管理暂行办法》(2016年7月4日国家工商行政管理总局令第87号公布)
第十七条未参与互联网广告经营活动，仅为互联网广告提供信息服务的互联网信息服务提供者，对其明知或者应知利用其信息服务发布违法广告的，应当予以制止。
第二十六条有下列情形之一的，责令改正，处一万元以上三万元以下的罚款：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第二十七条违反本办法第十七条规定，互联网信息服务提供者明知或者应知互联网广告活动违法不予制止的，依照广告法第六十四条规定予以处罚。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</si>
  <si>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</si>
  <si>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</si>
  <si>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【规章】《集贸市场计量监督管理办法》（2002年4月19日国家质量监督检验检疫总局令第17号发布，根据2020年10月23日国家市场监督管理总局令第31号修订）
第五条  集市主办者应当做到：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理部门，做好集市定量包装商品、零售商品等商品量的计量监督管理工作。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</si>
  <si>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</si>
  <si>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【规章】《集贸市场计量监督管理办法》（2002年4月19日国家质量监督检验检疫总局令第17号发布，根据2020年10月23日国家市场监督管理总局令第31号修订）
第六条  经营者应当做到：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</si>
  <si>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</si>
  <si>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</si>
  <si>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第三条第一款县级以上地方人民政府计量行政部门负责对违反计量法律、法规的行为执行行政处罚。法律、法规另有规定的，按法律、法规规定的执行。
第九条部门和企业、事业单位使用的各项最高计量标准，违反计量法律、法规的，按以下规定处罚：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</si>
  <si>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</si>
  <si>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【地方性法规】《辽宁省计量监督条例》（2020年3月30日修正）第三十五条  违反本条例第八条第一项（计量标准经计量行政部门考核合格并取得相应的资格证书）、第二项（在限定的检定范围内）、第三项（执行相应的计量检定规程）、第十条（向社会提供公证数据的产品质量检验机构和计量公正服务机构，必须经省计量行政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</si>
  <si>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</si>
  <si>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</si>
  <si>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</si>
  <si>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</si>
  <si>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</si>
  <si>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</si>
  <si>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</si>
  <si>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</si>
  <si>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</si>
  <si>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</si>
  <si>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</si>
  <si>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</si>
  <si>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根据2018年3月6日国家质量监督检验检疫总局令第196号第一次修订，根据2020年10月23日国家市场监督管理总局令第31号第二次修订）
第五条  加油站经营者应当遵守以下规定：
（四）使用的燃油加油机等计量器具应当具有出厂产品合格证书；燃油加油机安装后报经当地市场监督管理部门授权的法定计量检定机构检定合格，方可投入使用。
（五）需要维修燃油加油机，应当向具有合法维修资格的单位报修，维修后的燃油加油机应当报经执行强制检定的法定计量检定机构检定合格后，方可重新投入使用。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</si>
  <si>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</si>
  <si>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根据2018年3月6日国家质量监督检验检疫总局令第196号第一次修订，根据2020年10月23日国家市场监督管理总局令第31号第二次修订）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</si>
  <si>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</si>
  <si>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</si>
  <si>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</si>
  <si>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</si>
  <si>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</si>
  <si>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</si>
  <si>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</si>
  <si>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</si>
  <si>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违反本规定第十三条、第十四条、第十五条或第十六条规定的，予以警告，责令限期改正；情节严重的，处3万元以下罚款。（第十三条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修理者应当保持修理所需要的零部件的合理储备，确保修理工作的正常进行，避免因缺少零部件而延误修理时间。第十五条用于家用汽车产品修理的零部件应当是生产者提供或者认可的合格零部件，且其质量不低于家用汽车产品生产装配线上的产品。第十六条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</si>
  <si>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</si>
  <si>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</si>
  <si>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</si>
  <si>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</si>
  <si>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</si>
  <si>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</si>
  <si>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</si>
  <si>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</si>
  <si>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</si>
  <si>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</si>
  <si>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4.对检验检测机构不能遵守资质认定等行政管理要求的行政处罚</t>
  </si>
  <si>
    <t>【规章】《检验检测机构资质认定管理办法》（国家质检总局第163号令）2015年8月1日起实施。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</si>
  <si>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</si>
  <si>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</si>
  <si>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</si>
  <si>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</si>
  <si>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对违反《禁止传销条例》行为的处罚</t>
  </si>
  <si>
    <t>1.对组织策划传销的行为的处罚</t>
  </si>
  <si>
    <t>【行政法规】《禁止传销条例》（国务院令第444号，2005年8月23日公布）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第二十四条第一款有本条例第七条规定的行为，组织策划传销的，由工商行政管理部门没收非法财物，没收违法所得，处50万元以上200万元以下的罚款；构成犯罪的，依法追究刑事责任。
第二十五条工商行政管理部门依照本条例第二十四条的规定进行处罚时，可以依照有关法律、行政法规的规定，责令停业整顿或者吊销营业执照。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</si>
  <si>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</si>
  <si>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有本条例第七条规定的行为，介绍、诱骗、胁迫他人参加传销的，由工商行政管理部门责令停止违法行为，没收非法财物，没收违法所得，处10万元以上50万元以下的罚款；构成犯罪的，依法追究刑事责任。
第二十五条工商行政管理部门依照本条例第二十四条的规定进行处罚时，可以依照有关法律、行政法规的规定，责令停业整顿或者吊销营业执照。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</si>
  <si>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</si>
  <si>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t>
  </si>
  <si>
    <t>4.对为传销行为提供经营场所、培训场所、货源、保管、仓储等条件的处罚</t>
  </si>
  <si>
    <t>【行政法规】《禁止传销条例》（国务院令第444号，2005年8月23日公布）
第二十六条为本条例第七条规定的传销行为提供经营场所、培训场所、货源、保管、仓储等条件的，由工商行政管理部门责令停止违法行为，没收违法所得，处５万元以上50万元以下的罚款。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</si>
  <si>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</si>
  <si>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 xml:space="preserve">【行政法规】《禁止传销条例》（国务院令第444号，2005年8月23日公布）
第二十七条当事人擅自动用、调换、转移、损毁被查封、扣押财物的，由工商行政管理部门责令停止违法行为，处被动用、调换、转移、损毁财物价值５％以上20％以下的罚款；拒不改正的，处被动用、调换、转移、损毁财物价值１倍以上３倍以下的罚款。
</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</si>
  <si>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</si>
  <si>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</si>
  <si>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</si>
  <si>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</si>
  <si>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</si>
  <si>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</si>
  <si>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</si>
  <si>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</si>
  <si>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</si>
  <si>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</si>
  <si>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【行政法规】《军服管理条例》（国务院、中央军委令第547号，2009年1月13日公布）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</si>
  <si>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2.对军服承制企业违法行为的处罚</t>
  </si>
  <si>
    <t>【行政法规】《军服管理条例》（国务院、中央军委令第547号，2009年1月13日公布）
第十三条第一款军服承制企业违反本条例规定，有下列情形之一的，由工商行政管理部门责令改正，处1万元以上5万元以下的罚款；拒不改正的，责令停业整顿：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</si>
  <si>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</si>
  <si>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</si>
  <si>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</si>
  <si>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</si>
  <si>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</si>
  <si>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</si>
  <si>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</si>
  <si>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</si>
  <si>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</si>
  <si>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</si>
  <si>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</si>
  <si>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</si>
  <si>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</si>
  <si>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</si>
  <si>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</si>
  <si>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</si>
  <si>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</si>
  <si>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</si>
  <si>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</si>
  <si>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1.对含有格式条款的合同有危害国家利益、社会公共利益或者损害对方当事人合法权益的内容的处罚</t>
  </si>
  <si>
    <t>【地方性法规】《辽宁省合同监督条例》（2010年7月30日公布）
第四条含有格式条款的合同不得有危害国家利益、社会公共利益或者损害对方当事人合法权益的内容。
第十四条违反本条例第四条规定，由工商行政管理部门责令限期改正，逾期拒不改正的，处以1000元以上1万元以下的罚款。</t>
  </si>
  <si>
    <t>2.对以欺诈、胁迫的手段订立合同，损害国家利益的和通过贿赂订立、履行合同，侵占国有资产的行为的处罚</t>
  </si>
  <si>
    <t>【地方性法规】《辽宁省合同监督条例》（2010年7月30日公布）
第七条禁止下列危害国家利益、社会公共利益的行为：
（一）以欺诈、胁迫的手段订立合同，损害国家利益的；
（二）通过贿赂订立、履行合同，侵占国有资产的；
第十五条违反本条例第七条第（一）、（二）项规定的，处以5万元以下罚款。</t>
  </si>
  <si>
    <t>3.对利用合同低价折股或者无偿、低价转让国有资产的；订立假合同或者倒卖合同，损害国家利益的；利用合同违法发包、分包、转包，牟取非法利益的行为的处罚</t>
  </si>
  <si>
    <t>【地方性法规】《辽宁省合同监督条例》（2010年7月30日公布）
第七条禁止下列危害国家利益、社会公共利益的行为：
（三）利用合同低价折股或者无偿、低价转让国有资产的；
（四）订立假合同或者倒卖合同，损害国家利益的；
（五）利用合同违法发包、分包、转包，牟取非法利益的；
第十五条违反本条例第七条第（三）、（四）、（五）项规定的，处以3万元以下罚款。</t>
  </si>
  <si>
    <t>4.对利用合同经销国家禁止或者特许经营、限制经营物资的行为的处罚</t>
  </si>
  <si>
    <t>【地方性法规】《辽宁省合同监督条例》（2010年7月30日公布）
第七条禁止下列危害国家利益、社会公共利益的行为：
（六）利用合同经销国家禁止或者特许经营、限制经营物资的；
第十五条违反本条例第七条第（六）项规定的，没收物资，处以物资等值20％以下罚款。</t>
  </si>
  <si>
    <t>5.对利用合同垄断经营、限制竞争，破坏市场公平竞争秩序等行为的处罚</t>
  </si>
  <si>
    <t>【地方性法规】《辽宁省合同监督条例》（2010年7月30日公布）
第七条禁止下列危害国家利益、社会公共利益的行为：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第十五条违反本条例第七条第（七）、（八）、（九）项规定的，处以2万元以下罚款。</t>
  </si>
  <si>
    <t>6.对法人或者其他组织为他人违法行为提供证明、执照、印章、账户、凭证以及其他便利条件行为的处罚</t>
  </si>
  <si>
    <t>【地方性法规】《辽宁省合同监督条例》（2010年7月30日公布）
第八条法人或者其他组织不得为他人实施本条例第七条规定的违法行为提供证明、执照、印章、账户、凭证以及其他便利条件。
第十六条违反本条例第八条规定的，没收违法所得，处以3万元以下罚款。</t>
  </si>
  <si>
    <t>对违反《辽宁省计量监督条例》行为的处罚</t>
  </si>
  <si>
    <t>1.为按规定进行计量检定、检测的处罚</t>
  </si>
  <si>
    <t>【地方性法规】《辽宁省计量监督条例》（2020年3月30日修正）
第三十五条违反本条例第八条第一项、第二项、第三项、第十条、第十二条规定进行计量检定、检测的，责令停止检定、检测，可并处1000元以下罚款。
第八条开展计量检定必须符合下列要求：
（一）计量标准经计量行政部门考核合格并取得相应的资格证书；
（二）在限定的检定范围内；
（三）执行相应的计量检定规程；
第十条向社会提供公证数据的产品质量检验机构和计量公正服务机构，必须经省计量行政部门计量认证。新增检验项目必须申请单项计量认证。
第十二条计量检定机构和计量公正服务机构对受理检定、检测的项目未作检定、检测，不准出具检定、检测数据，不准伪造检定、检测数据。</t>
  </si>
  <si>
    <t>2.未保持原考核、认证条件或者对申请单位提供的样机、资料失密的为的处罚</t>
  </si>
  <si>
    <t>【地方性法规】《辽宁省计量监督条例》（2020年3月30日修正）
第三十六条违反本条例第十一条、第十九条第三款规定，未保持原考核、认证条件或者对申请单位提供的样机、资料失密的，责令改正；拒不改正的，由原发证机关吊销其资格证书，处500元至1000元罚款。
第十一条计量检定机构、产品质量检验机构和计量公正服务机构在计量考核、认证有效期内，必须符合原考核、认证条件，并按照规定申请复查。
第十九条负责计量器具新产品定型鉴定、样机试验的单位，应当对申请单位提供的样机和技术文件、资料保密。</t>
  </si>
  <si>
    <t>3.对伪造、盗用、倒卖强制检定印、证行为的处罚</t>
  </si>
  <si>
    <t>【地方性法规】《辽宁省计量监督条例》（2020年3月30日修正）
第三十七条违反本条例第十三条规定，伪造、盗用、倒卖强制检定印、证的，没收其非法检定印、证和违法所得，处3000元以下罚款；构成犯罪的，依法追究刑事责任。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没收从事违法制作所使用的工具、原材料和违法所得，处违法所得1倍至5倍的罚款；构成犯罪的，依法追究刑事责任。
第十三条计量器具检定印、证和许可证标志的制、印，必须经计量行政部门批准。任何单位和个人不得擅自制、印或者伪造、盗用、倒卖计量器具检定印、证和许可证标志。</t>
  </si>
  <si>
    <t>4.对未按照规定申请检定和属于非强制检定范围的计量器具未自行检定或者送其他计量检定机构定期检定的处罚</t>
  </si>
  <si>
    <t>【地方性法规】《辽宁省计量监督条例》（2020年3月30日修正）
第三十八条违反本条例第十四条第一款、第二款、第三款规定，未按照规定申请检定和属于非强制检定范围的计量器具未自行检定或者送其他计量检定机构定期检定的，责令其停止使用，处1000元以下的罚款。
违反本条例第十四条第四款、第十五条规定，破坏检定封缄或者擅自启用计量标准器具的，责令停止使用，可按每台（件）计量器具处100元至5000元罚款；对有关负责人和直接责任者处1000元至1万元罚款。
第十四条社会公用计量标准，企业、事业单位使用的最高计量标准，以及用于贸易结算、安全防护、医疗卫生、环境监测等强制检定的工作计量器具，使用单位或者个人必须向法定计量检定机构申报，并接受其周期检定。
非强制检定的计量器具，使用单位或者个人必须自行定期检定或者送计量检定机构定期检定。
计量器具的检定周期按照国家规定执行。逾期未检定，或者检定不合格的，不得继续使用。
任何单位和个人不得破坏检定封缄。
第十五条取得相应资格证书的计量标准器具，停止使用时必须经发证的计量行政部门同意；未经批准不得擅自启用。</t>
  </si>
  <si>
    <t>5.对经营禁止经营的计量器具和申请样机试验及未按规定制造计量器具的处罚</t>
  </si>
  <si>
    <t>【地方性法规】《辽宁省计量监督条例》（2020年3月30日修正）
第三十九条违反本条例第二十条第（一）、（二）、（三）、（四）、（五）项规定的，责令停止制造、改装、修理、销售，没收计量器具、零部件和违法所得，处违法所得1倍至5倍罚款；对有关负责人和直接责任者处1000元至1万元罚款。
违反本条例第十九条第二款规定，申请样机试验及未按规定制造计量器具的，没收该产品或者样机，处2000元至2万元罚款；对有关负责人和直接责任者处1000元至1万元罚款。
第二十条禁止经销下列计量器具：
（一）国家明令禁止使用的；
（二）无合格证的；
（三）未如实标注计量器具生产厂名、厂址的；
（四）以假充真、以不合格品冒充合格品的；
（五）应当在售前报检而未报检或报检不合格的；
第十九条第二款任何单位和个人不得利用他人样机申请试验。不得制造未经型式批准或者未取得样机合格证书的计量器具；制造的计量器具，不得低于原批准型式的质量水平。</t>
  </si>
  <si>
    <t>6.对计量器具违反其他规定的处罚</t>
  </si>
  <si>
    <t>【地方性法规】《辽宁省计量监督条例》（2020年3月30日修正）第四十条违反本条例第十八条、第二十一条第（二）项、第（四）项、第（六）项、第二十三条第二款、第二十四条、第二十六条第一款规定的，没收计量器具和违法所得，处违法所得1倍至5倍罚款；对有关负责人和直接责任者处1000元至1万元罚款；构成犯罪的，依法追究刑事责任。违反本条例第二十三条第一款规定从事经营活动的，责令改正；拒不改正的，处300元至2000元罚款。
第十八条制造计量器具，必须在计量器具或者包装物上如实标注厂名、厂址。
第二十一条使用计量器具不得有下列行为：（二）改变计量器具的结构和性能；（四）破坏计量检定印、证标记；（六）使用国家明令淘汰或者失去应有准确度的计量器具；
第二十三条第二款经营者经销商品量的实际值与结算值应当相等，其计量偏差必须符合国家有关规定；按照规定必须计量计费的，不得估算计费。
第二十四条生产、销售定量盛装、包装的商品，必须在盛装、包装物上标明内装商品的净量值，商品标识的计量偏差必须符合国家有关规定。
第二十六条商品经营活动中，商品量短缺的，必须给予补足缺量或者补偿损失。</t>
  </si>
  <si>
    <t>对违反《辽宁省商品质量监督条例》行为的处罚</t>
  </si>
  <si>
    <t>1.对生产商品标明的生产日期、安全使用期或失效日期不真实行为的处罚</t>
  </si>
  <si>
    <t>【地方性法规】《辽宁省商品质量监督条例》(2010年7月30日修正）
第四条省、市、县（含县级市、区，下同）技术监督部门是同级人民政府商品质量监督工作的行政主管部门，统一管理和组织协调本行政区域内商品质量监督工作。
第十一条禁止生产、经销下列商品：
（六）标明的生产日期、安全使用期或失效日期不真实的；
第三十二条对违反本条例第十一条第一款第（六）项规定的，责令改正；情节严重的，责令停止生产、销售，并处违法生产、销售产品货值金额30%以下的罚款；有违法所得的，并处没收违法所得。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</si>
  <si>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</si>
  <si>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【地方性法规】《辽宁省商品质量监督条例》(2010年7月30日修正）
第七条商品质量必须符合下列要求：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</si>
  <si>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3.对商品标识不符合要求或者应标明“处理品”(含副品、等外品)字样而未标明行为的处罚</t>
  </si>
  <si>
    <t>【地方性法规】《辽宁省商品质量监督条例》(2010年7月30日修正）
第八条第一款商品的标识必须符合下列要求：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第九条第一款达不到有关标准规定等级，仍有使用价值的商品，在销售时必须在商品和包装上标明显著的“处理品”（含副品、等外品）字样。
第三十五条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</si>
  <si>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</si>
  <si>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【地方性法规】《辽宁省商品质量监督条例》(2010年7月30日修正）
第二十四条第二款任何单位和个人不得擅自处理或转移被封存的商品。
第三十五条对违反本条例第二十四条第二款规定的，处该商品货值金额1倍以上3倍以下的罚款；有违法所得的，并处没收违法所得。</t>
  </si>
  <si>
    <t>5.对商品质量检验机构伪造检验结论行为的处罚</t>
  </si>
  <si>
    <t>【地方性法规】《辽宁省商品质量监督条例》(2010年7月30日修正）
第三十六条第二款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</si>
  <si>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</si>
  <si>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</si>
  <si>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</si>
  <si>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</si>
  <si>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</si>
  <si>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</si>
  <si>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违反本条例规定，进口食品、食品添加剂的经营者未履行查验义务的，由县级以上人民政府食品药品监督管理部门给予警告，责令限期改正；逾期不改正的，处二万元罚款；情节严重的，责令停业，直至吊销许可证。</t>
  </si>
  <si>
    <t>4.对违反食品生产经营者未按照规定建立并保存食品添加剂使用记录，未按照规定使用专用贮存设施、未标示“食品添加剂”字样或者未在盛装的容器上标明食品添加剂具体名称等行为的处罚</t>
  </si>
  <si>
    <t>【地方性法规】《辽宁省食品安全条例》2016年11月11日由辽宁省第十二届人民代表大会常务委员会第二十九次会议审议通过。
第五十八条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食品添加剂”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</si>
  <si>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</si>
  <si>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</si>
  <si>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</si>
  <si>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</si>
  <si>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</si>
  <si>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</si>
  <si>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</si>
  <si>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</si>
  <si>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</si>
  <si>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</si>
  <si>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</si>
  <si>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</si>
  <si>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</si>
  <si>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</si>
  <si>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</si>
  <si>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</si>
  <si>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</si>
  <si>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</si>
  <si>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</si>
  <si>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【地方规章】《辽宁省锁具修理业管理规定》（2006年12月12日公布）
第十三条广告经营者、广告发布者不得为未经公安机关备案的锁具修理经营者提供锁具修理广告服务，寻呼台、查询台不得为其提供寻呼、查询服务。
第二十三条违反本规定第十三条规定，为未经公安机关备案的锁具修理经营者提供锁具广告服务或者查询服务的，由工商行政管理部门责令改正；拒不改正或者有其他严重情节的，处1000元以上5000元以下罚款。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</si>
  <si>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</si>
  <si>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</si>
  <si>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</si>
  <si>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</si>
  <si>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</si>
  <si>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</si>
  <si>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</si>
  <si>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</si>
  <si>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</si>
  <si>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</si>
  <si>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</si>
  <si>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</si>
  <si>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</si>
  <si>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</si>
  <si>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违反本办法第十一条（从事用水计量活动，应当符合下列要求：（一）结算的量值应当与实际计量的量值相符；（二）计量不得估算；（三）不得将管线损耗或者其他设施造成的损耗转嫁给用户；（四）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</si>
  <si>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</si>
  <si>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</si>
  <si>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</si>
  <si>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</si>
  <si>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第十条零售商开展促销活动应当明码标价，价签价目齐全、标价内容真实明确、字迹清晰、货签对位、标识醒目。不得在标价之外加价出售商品，不得收取任何未予明示的费用。
第十二条零售商开展促销活动，不得降低促销商品（包括有奖销售的奖品、赠品）的质量和售后服务水平，不得将质量不合格的物品作为奖品、赠品。
第十四条零售商开展限时促销活动的，应当保证商品在促销时段内的充足供应。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第十五条零售商开展积分优惠卡促销活动的，应当事先明示获得积分的方式、积分有效时间、可以获得的购物优惠等相关内容。
消费者办理积分优惠卡后，零售商不得变更已明示的前款事项；增加消费者权益的变更除外。
第十七条消费者要求提供促销商品发票或购物凭证的，零售商应当即时开具，并不得要求消费者负担额外的费用。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</si>
  <si>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</si>
  <si>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</si>
  <si>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</si>
  <si>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</si>
  <si>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</si>
  <si>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2.对旅行社违反旅游合同约定,造成旅游者合法权益受到损害，不采取必要的补救措施行为的处罚</t>
  </si>
  <si>
    <t>【行政法规】《旅行社条例》（国务院令第550号，2017年3月1日修订）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</si>
  <si>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</si>
  <si>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</si>
  <si>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</si>
  <si>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</si>
  <si>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</si>
  <si>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</si>
  <si>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</si>
  <si>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严格实施主要棉花加工机械生产许可证制度。未获主要棉花加工机械生产许可证的企业，不得从事相应的棉花加工机械生产经营活动；棉花加工机械生产企业不得生产、销售不符合国家规定的棉花加工设备。
第四十三条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</si>
  <si>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</si>
  <si>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</si>
  <si>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</si>
  <si>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</si>
  <si>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【规章】《能源计量监督管理办法》(国家质量监督检验检疫总局第132号令，2010年9月17日国家质量监督检验检疫总局令第132号公布，根据2020年10月23日国家市场监督管理总局令第31号修订)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</si>
  <si>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</si>
  <si>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【规章】《能源计量监督管理办法》(国家质量监督检验检疫总局第132号令，2010年9月17日国家质量监督检验检疫总局令第132号公布，根据2020年10月23日国家市场监督管理总局令第31号修订)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</si>
  <si>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对违反《农药广告审查发布规定》行为的处罚</t>
  </si>
  <si>
    <t>1.对未经国家批准登记的农药发布广告行为的处罚</t>
  </si>
  <si>
    <t>【规章】《农药广告审查发布规定》（2015年12月24日国家工商行政管理总局令第81号公布  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</si>
  <si>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2.对农药广告内容与《农药登记证》和《农药登记公告》的内容不相符的处罚</t>
  </si>
  <si>
    <t>【规章】《农药广告审查发布规定》（2015年12月24日国家工商行政管理总局令第81号公布  根据2020年10月23日国家市场监督管理总局令第31号修订）
第四条  农药广告内容应当与《农药登记证》和《农药登记公告》的内容相符，不得任意扩大范围。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</si>
  <si>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3.对农药广告含有表示功效、安全性的断言或者保证等行为的处罚</t>
  </si>
  <si>
    <t>【规章】《农药广告审查发布规定》（2015年12月24日国家工商行政管理总局令第81号公布  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</si>
  <si>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4.对农药广告贬低同类产品，与其他农药进行功效和安全性对比行为的处罚</t>
  </si>
  <si>
    <t>【规章】《农药广告审查发布规定》（2015年12月24日国家工商行政管理总局令第81号公布  根据2020年10月23日国家市场监督管理总局令第31号修订）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</si>
  <si>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5.对农药广告中含有评比、排序、推荐、指定、选用、获奖等综合性评价内容的处罚</t>
  </si>
  <si>
    <t>【规章】《农药广告审查发布规定》（2015年12月24日国家工商行政管理总局令第81号公布  根据2020年10月23日国家市场监督管理总局令第31号修订）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</si>
  <si>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</si>
  <si>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【规章】《农药广告审查发布规定》（2015年12月24日国家工商行政管理总局令第81号公布  根据2020年10月23日国家市场监督管理总局令第31号修订）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</si>
  <si>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</si>
  <si>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【规章】《农药广告审查发布规定》（2015年12月24日国家工商行政管理总局令第81号公布  根据2020年10月23日国家市场监督管理总局令第31号修订）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</si>
  <si>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</si>
  <si>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【规章】《农药广告审查发布规定》（2015年12月24日国家工商行政管理总局令第81号公布  根据2020年10月23日国家市场监督管理总局令第31号修订）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</si>
  <si>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</si>
  <si>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【规章】《农药广告审查发布规定》（2015年12月24日国家工商行政管理总局令第81号公布  根据2020年10月23日国家市场监督管理总局令第31号修订）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</si>
  <si>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</si>
  <si>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【规章】《农药广告审查发布规定》（2015年12月24日国家工商行政管理总局令第81号公布  根据2020年10月23日国家市场监督管理总局令第31号修订）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</si>
  <si>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对违反《企业名称登记管理规定》行为的处罚</t>
  </si>
  <si>
    <t>1.对使用与登记不符的企业名称行为的处罚</t>
  </si>
  <si>
    <t>【规章】《企业名称登记管理规定》（国家工商行政管理局第7号令，2012年11月9日修正）
第二十条企业的印章、银行账户、牌匾、信笺所使用的名称应当与登记注册的企业名称相同。从事商业、公共饮食、服务等行业的企业名称牌匾可适当简化，但应当报登记主管机关备案。
第二十六条第（五）项违反本规定第二十条规定的，予以警告并处以五百元以上、五千元以下罚款。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</si>
  <si>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</si>
  <si>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</si>
  <si>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</si>
  <si>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</si>
  <si>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对违反《起重机械安全监察规定》行为的处罚</t>
  </si>
  <si>
    <t>1.对制造单位未采用符合安全技术规范要求的起重机械设计文件的行为的处罚</t>
  </si>
  <si>
    <t>【规章】《起重机械安全监察规定》（国家质量监督检验检疫总局令第92号，2006年12月29日颁布）
第三十三条违反本规定第六条（制造单位应当采用符合安全技术规范要求的起重机械设计文件。）规定的，责令改正，处以2万元以上3万元以下罚款。</t>
  </si>
  <si>
    <t>2.对制造单位未在被许可的场所内制造起重机械或未经监督检验行为的处罚</t>
  </si>
  <si>
    <t>【规章】《起重机械安全监察规定》（国家质量监督检验检疫总局令第92号，2006年12月29日颁布）
第三十四条制造单位违反本规定第九条（制造单位应当在被许可的场所内制造起重机械；但结构不可拆分且运输超限的，可以在使用现场制造，由制造现场所在地的检验检测机构按照安全技术规范等要求进行监督检验。）规定，未在被许可的场所内制造起重机械的，责令改正，处以2万元以上3万元以下罚款。</t>
  </si>
  <si>
    <t>3.对制造单位将主要受力结构件全部委托加工或者购买并用于起重机械制造等行为的处罚</t>
  </si>
  <si>
    <t>【规章】《起重机械安全监察规定》（国家质量监督检验检疫总局令第92号，2006年12月29日颁布）
第三十五条违反本规定第十条第一款（制造单位不得将主要受力结构件（主梁、主副吊臂、主支撑腿、标准节，下同）全部委托加工或者购买并用于起重机械制造。）或者第二款（主要受力结构件需要部分委托加工或者购买的，制造单位应当委托取得相应起重机械类型和级别资质的制造单位加工或者购买其加工的主要受力结构件并用于起重机械制造。）规定的，责令改正，处以1万元以上3万元以下罚款。</t>
  </si>
  <si>
    <t>4.对没有原使用单位的使用登记注销证明使用旧起重机械行为的处罚</t>
  </si>
  <si>
    <t>【规章】《起重机械安全监察规定》（国家质量监督检验检疫总局令第92号，2006年12月29日颁布）
第三十七条使用不符合本规定第二十三条第（一）项（旧起重机械应当符合下列要求，使用单位方可投入使用：具有原使用单位的使用登记注销证明；）规定要求的起重机械的，责令改正，处以2千元以上2万元以下罚款。</t>
  </si>
  <si>
    <t>5.对承租没有在登记部门进行使用登记的起重机械等行为的处罚</t>
  </si>
  <si>
    <t>【规章】《起重机械安全监察规定》（国家质量监督检验检疫总局令第92号，2006年12月29日颁布）
第三十八条违反本规定第二十四条第二款（禁止承租使用下列起重机械：（一）没有在登记部门进行使用登记的；（二）没有完整安全技术档案的；（三）监督检验或者定期检验不合格的。）规定的，责令改正，处以2千元以上2万元以下罚款。
第三十六条起重机械使用单位发生变更，原使用单位违反本规定第十八条（起重机械使用单位发生变更的，原使用单位应当在变更后30日内到原登记部门办理使用登记注销；新使用单位应当按规定到所在地的登记部门办理使用登记。）规定，未在变更后30日内到原登记部门办理使用登记注销的，责令改正，处以2千元以上2万元以下罚款。</t>
  </si>
  <si>
    <t>6.对起重机械拆卸施工前，未制定周密的拆卸作业指导书，未按照拆卸作业指导书的要求进行施工，保证起重机械拆卸过程的安全的行为的处罚</t>
  </si>
  <si>
    <t>【规章】《起重机械安全监察规定》（国家质量监督检验检疫总局令第92号，2006年12月29日颁布）
第三十九条违反本规定第二十五条第二款（起重机械拆卸施工前，应当制定周密的拆卸作业指导书，按照拆卸作业指导书的要求进行施工，保证起重机械拆卸过程的安全。）规定的，责令改正，处以1万元以下罚款。</t>
  </si>
  <si>
    <t>对违反《气瓶安全监察规定》行为的处罚</t>
  </si>
  <si>
    <t>1.对气瓶充装单位充装非自有产权气瓶(车用气瓶、呼吸用气瓶、灭火用气瓶、非重复充装气瓶等气瓶除外)等行为的处罚</t>
  </si>
  <si>
    <t>【规章】《气瓶安全监察规定》（国家质量监督检验检疫总局令第46号，2003年4月24日颁布）
第四十八条气瓶充装单位有下列行为之一的，责令改正处1万元以上3万元以下罚款。情节严重的，暂停充装，直至吊销其充装许可证。(一)充装非自有产权气瓶(车用气瓶、呼吸用气瓶、灭火用气瓶、非重复充装气瓶和其他经省级质监部门安全监察机构同意的气瓶除外)；(二)对使用过的非重复充装气瓶再次进行充装；(三)充装前不认真检查气瓶钢印标志和颜色标志，未按规定进行瓶内余气检查或抽回气瓶内残液而充装气瓶，造成气瓶错装或超装的；(四)对气瓶进行改装和对报废气瓶进行翻新的；(五)未按规定粘贴气瓶警示标签和气瓶充装标签的；(六)负责人或者充装人员未取得特种设备作业人。</t>
  </si>
  <si>
    <t>2.对气瓶检验机构对定期检验不合格应予报废的气瓶，未进行破坏性处理而直接退回气瓶送检单位或者转卖给其他单位或个人的行为的处罚</t>
  </si>
  <si>
    <t>【规章】《气瓶安全监察规定》（国家质量监督检验检疫总局令第46号，2003年4月24日颁布）
第四十九条气瓶检验机构对定期检验不合格应予报废的气瓶，未进行破坏性处理而直接退回气瓶送检单位或者转卖给其他单位或个人的，责令改正，处以1000元以上1万元以下罚款。情节严重的，取消其检验资格。</t>
  </si>
  <si>
    <t>3.对气瓶或者瓶装气体销售单位或者个人销售无制造许可证单位制造的气瓶或者销售未经许可的充装单位充装的瓶装气体等行为的处罚</t>
  </si>
  <si>
    <t>【规章】《气瓶安全监察规定》（国家质量监督检验检疫总局令第46号，2003年4月24日颁布）
第五十条气瓶或者瓶装气体销售单位或者个人有下列行为之一的，责令改正，处1万元以下罚款。(一)销售无制造许可证单位制造的气瓶或者销售未经许可的充装单位充装的瓶装气体；(二)收购、销售未经破坏性处理的报废气瓶或者使用过的非重复充装气瓶以及其他不符合安全要求的气瓶。</t>
  </si>
  <si>
    <t>4.对气瓶监检机构监督检验质量保证体系失控，未对气瓶实施逐只监检等行为的处罚</t>
  </si>
  <si>
    <t>【规章】《气瓶安全监察规定》（国家质量监督检验检疫总局令第46号，2003年4月24日颁布）
第五十一条气瓶监检机构有下列行为之一的，责令改正；情节严重的，取消其监督检验资格。(一)监督检验质量保证体系失控，未对气瓶实施逐只监检的；(二)监检项目不全或者未监检而出具虚假监检报告的；(三)经监检合格的气瓶出现严重安全质量问题，导致受检单位制造许可证被吊销的。</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</si>
  <si>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</si>
  <si>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</si>
  <si>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</si>
  <si>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</si>
  <si>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</si>
  <si>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</si>
  <si>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</si>
  <si>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</si>
  <si>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</si>
  <si>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【部门规章】《侵害消费者权益行为处罚办法》（2015年1月5日国家工商行政管理总局令第73号公布，根据国家市场监督管理总局令第31号修订）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t>
  </si>
  <si>
    <t>2.对不以真实名称和标记提供商品或者服务等行为的处罚</t>
  </si>
  <si>
    <t>【部门规章】《侵害消费者权益行为处罚办法》（2015年1月5日国家工商行政管理总局令第73号公布，根据国家市场监督管理总局令第31号修订）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</si>
  <si>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</si>
  <si>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【部门规章】《侵害消费者权益行为处罚办法》（2015年1月5日国家工商行政管理总局令第73号公布，根据国家市场监督管理总局令第31号修订）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</si>
  <si>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</si>
  <si>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【部门规章】《侵害消费者权益行为处罚办法》（2015年1月5日国家工商行政管理总局令第73号公布，根据国家市场监督管理总局令第31号修订）
第八条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</si>
  <si>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</si>
  <si>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【部门规章】《侵害消费者权益行为处罚办法》（2015年1月5日国家工商行政管理总局令第73号公布，根据国家市场监督管理总局令第31号修订）
第九条经营者采用网络、电视、电话、邮购等方式销售商品，应当依照法律规定承担无理由退货义务，不得故意拖延或者无理拒绝。经营者有下列情形之一的，视为故意拖延或者无理拒绝：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  经营者有本办法第五条至第十一条规定的情形之一，其他法律、法规有规定的，依照法律、法规的规定执行；法律、法规未作规定的，由市场监督管理部门依照《消费者权益保护法》第五十六条予以处罚。</t>
  </si>
  <si>
    <t>6.对未按约定提供商品或者服务等行为的处罚</t>
  </si>
  <si>
    <t>【部门规章】《侵害消费者权益行为处罚办法》（2015年1月5日国家工商行政管理总局令第73号公布，根据国家市场监督管理总局令第31号修订）
第十条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</si>
  <si>
    <t>7.对未经消费者同意，收集、使用消费者个人信息等行为的处罚</t>
  </si>
  <si>
    <t>【部门规章】《侵害消费者权益行为处罚办法》（2015年1月5日国家工商行政管理总局令第73号公布，根据国家市场监督管理总局令第31号修订）
第十一条经营者收集、使用消费者个人信息，应当遵循合法、正当、必要的原则，明示收集、使用信息的目的、方式和范围，并经消费者同意。经营者不得有下列行为：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</si>
  <si>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</si>
  <si>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【部门规章】《侵害消费者权益行为处罚办法》（2015年1月5日国家工商行政管理总局令第73号公布，根据国家市场监督管理总局令第31号修订）
第十二条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</si>
  <si>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</si>
  <si>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【部门规章】《侵害消费者权益行为处罚办法》（2015年1月5日国家工商行政管理总局令第73号公布，根据国家市场监督管理总局令第31号修订）
第十三条从事服务业的经营者不得有下列行为：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</si>
  <si>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</si>
  <si>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</si>
  <si>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【法律】《中华人民共和国全民所有制工业企业法》（主席令第3号，2009年8月27日修正）
第五十七条违反本法第十六条规定，未经政府或者政府主管部门审核批准和工商行政管理部门核准登记，以企业名义进行生产经营活动的，责令停业，没收违法所得。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</si>
  <si>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</si>
  <si>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</si>
  <si>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</si>
  <si>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</si>
  <si>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</si>
  <si>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</si>
  <si>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</si>
  <si>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</si>
  <si>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</si>
  <si>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 xml:space="preserve">【规章】《人才市场管理规定》（2001年9月11日人事部、国家工商行政管理总局令第1号发布，2005年3月22日修正）
第四十一条二款人才中介服务机构超出许可业务范围发布广告的，由工商行政管理部门处以10000元以下罚款；有违法所得的，可处以不超过违法所得3倍的罚款，但最高不得超过30000元。
</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</si>
  <si>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</si>
  <si>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</si>
  <si>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除中国人民银行指定的印制人民币的企业外，任何单位和个人不得研制、仿制、引进、销售、购买和使用印制人民币所特有的防伪材料、防伪技术、防伪工艺和专用设备。有关管理办法由中国人民银行另行制定。
第四十条违反本条例第十三条规定的，由工商行政管理机关和其他有关行政执法机关给予警告，没收违法所得和非法财物，并处违法所得1倍以上3倍以下的罚款；没有违法所得的，处2万元以上20万元以下的罚款。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</si>
  <si>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2.对非法买卖流通人民币，非法装帧流通人民币和经营流通人民币，故意毁损人民币，制作、仿制、买卖人民币图样行为的处罚</t>
  </si>
  <si>
    <t>【行政法规】《人民币管理条例》（国务院令第280号，2000年2月3日发布，2018年3月19日修订）
第二十五条禁止非法买卖流通人民币。
纪念币的买卖，应当遵守中国人民银行的有关规定。
第二十六条禁止下列损害人民币的行为：
（二）制作、仿制、买卖人民币图样；
（四）中国人民银行规定的其他损害人民币的行为。
第四十三条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</si>
  <si>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</si>
  <si>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</si>
  <si>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【规章】1.《认证机构管理办法》（2017年11月14日国家质量监督检验检疫总局令第193号公布，根据2020年10月23日国家市场监督管理总局令第31号修订）
第十八条认证机构及其认证人员应当及时作出认证结论，保证其客观、真实并承担相应法律责任。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 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</si>
  <si>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</si>
  <si>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【规章】1.《认证机构管理办法》（2017年11月14日国家质量监督检验检疫总局令第193号公布，根据2020年10月23日国家市场监督管理总局令第31号修订）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
第三十八条认证机构有下列情形之一的，地方认证监督管理部门应当责令其改正，并处3万元罚款：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</si>
  <si>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3.对与认证有关的检查机构、实验室增加、减少、遗漏基本认证程序行为的处罚</t>
  </si>
  <si>
    <t>【规章】《认证机构管理办法》（2017年11月14日国家质量监督检验检疫总局令第193号公布，根据2020年10月23日国家市场监督管理总局令第31号修订）
第十六条　认证机构从事认证活动，应当符合认证基本规范、认证规则规定的程序要求，确保认证过程完整、客观、真实，不得增加、减少或者遗漏程序要求。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第（二）项：认证机构有下列情形之一的，责令改正，处5万元以上20万元以下的罚款，有违法所得的，没收违法所得；情节严重的，责令停业整顿，直至撤销批准文件，并予公布：(二)增加、减少、遗漏认证基本规范、认证规则规定的程序的；</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</si>
  <si>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</si>
  <si>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</si>
  <si>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</si>
  <si>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</si>
  <si>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</si>
  <si>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</si>
  <si>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</si>
  <si>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</si>
  <si>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</si>
  <si>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</si>
  <si>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</si>
  <si>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</si>
  <si>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</si>
  <si>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</si>
  <si>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</si>
  <si>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</si>
  <si>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</si>
  <si>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</si>
  <si>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</si>
  <si>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</si>
  <si>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</si>
  <si>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</si>
  <si>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</si>
  <si>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</si>
  <si>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</si>
  <si>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</si>
  <si>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</si>
  <si>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</si>
  <si>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</si>
  <si>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</si>
  <si>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</si>
  <si>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</si>
  <si>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t>
  </si>
  <si>
    <t>2.对销售者销售定量包装商品，其实际量与标注量不相符，计量偏差超过有关规定行为的处罚</t>
  </si>
  <si>
    <t>【规章】《商品量计量违法行为处罚规定》（1999年3月12日国家质量技术监督局令第3号公布，根据2020年10月23日国家市场监督管理总局令第31号修订）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</si>
  <si>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3.对销售者销售国家对计量偏差没有规定的商品，其实际量与贸易结算量之差，超过国家规定使用的计量器具极限误差的处罚</t>
  </si>
  <si>
    <t>【规章】《商品量计量违法行为处罚规定》（1999年3月12日国家质量技术监督局令第3号公布，根据2020年10月23日国家市场监督管理总局令第31号修订）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</si>
  <si>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4.对收购者收购商品，其实际量与贸易结算量之差，超过国家规定使用的计量器具极限误差的处罚</t>
  </si>
  <si>
    <t>【规章】《商品量计量违法行为处罚规定》（1999年3月12日国家质量技术监督局令第3号公布，根据2020年10月23日国家市场监督管理总局令第31号修订）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</si>
  <si>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</si>
  <si>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</si>
  <si>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第七条商品零售场所应当在销售凭证上单独列示消费者购买塑料购物袋的数量、单价和款项。
第十五条商品零售场所的经营者、开办单位或出租单位违反本办法第六条有关竞争行为和第七条规定的，由工商行政管理部门责令改正，并可视情节处以10000元以下罚款。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</si>
  <si>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</si>
  <si>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</si>
  <si>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</si>
  <si>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</si>
  <si>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</si>
  <si>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</si>
  <si>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</si>
  <si>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</si>
  <si>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第三十六条经销的商品印有未经核准注册、备案或者伪造的商品条码的，责令其改正，处以10000元以下罚款。</t>
  </si>
  <si>
    <t>对违反《食品安全抽样检验管理办法》行为的处罚</t>
  </si>
  <si>
    <t>1.对食品生产经营者提供虚假证明材料的处罚</t>
  </si>
  <si>
    <t>【规章】《食品安全抽样检验管理办法》（2019年8月8日国家市场监督管理总局令第15号公布）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第四十七条第二款 食品生产经营者违反本办法第三十七条的规定，提供虚假证明材料的，由市场监督管理部门给予警告，并处1万元以上3万元以下罚款。</t>
  </si>
  <si>
    <t>2.对食品经营者未按规定公示相关不合格产品信息的处罚</t>
  </si>
  <si>
    <t>【规章】《食品安全抽样检验管理办法》（2019年8月8日国家市场监督管理总局令第15号公布）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t>
  </si>
  <si>
    <t>3.对复检机构调换样品、伪造检验数据或者出具虚假检验报告等行为的处罚</t>
  </si>
  <si>
    <t>【规章】《食品安全抽样检验管理办法》（2019年8月8日国家市场监督管理总局令第15号公布）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复检机构有第一款规定的情形，或者无正当理由拒绝承担复检任务的，由县级以上人民政府市场监督管理部门给予警告；</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</si>
  <si>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</si>
  <si>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</si>
  <si>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</si>
  <si>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</si>
  <si>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</si>
  <si>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</si>
  <si>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食品经营者应当妥善保管食品经营许可证，不得伪造、涂改、倒卖、出租、出借、转让。</t>
  </si>
  <si>
    <t>4.对未按规定在经营场所的显著位置悬挂或者摆放食品经营许可证的处罚</t>
  </si>
  <si>
    <t>【规章】《食品经营许可管理办法》（国家食品药品监督管理总局令第17号，2017年11月7日修改）
第四十八条第二款违反本办法第二十六条第二款规定，食品经营者未按规定在经营场所的显著位置悬挂或者摆放食品经营许可证的，由县级以上地方食品药品监督管理部门责令改正；拒不改正的，给予警告。
第二十六条第二款食品经营者应当在经营场所的显著位置悬挂或者摆放食品经营许可证正本。</t>
  </si>
  <si>
    <t>5.对食品经营许可证载明的许可事项发生变化，食品经营者未按规定申请变更经营许可的处罚</t>
  </si>
  <si>
    <t>【规章】《食品经营许可管理办法》（国家食品药品监督管理总局令第17号，2017年11月7日修改）
第四十九条第一款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</si>
  <si>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</si>
  <si>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第二十七条第二款经营场所发生变化的，应当重新申请食品经营许可。外设仓库地址发生变化的，食品经营者应当在变化后10个工作日内向原发证的食品药品监督管理部门报告。
第三十六条第一款食品经营者终止食品经营，食品经营许可被撤回、撤销或者食品经营许可证被吊销的，应当在30个工作日内向原发证的食品药品监督管理部门申请办理注销手续。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</si>
  <si>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</si>
  <si>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</si>
  <si>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</si>
  <si>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</si>
  <si>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第三十条食品生产经营者违反本办法第二十四条规定的，由县级以上食品药品监督管理部门按照食品安全法第一百二十六条第一款的规定进行处理。
第二十四条日常监督检查结果为不符合，有发生食品安全事故潜在风险的，食品生产经营者应当立即停止食品生产经营活动。
【法律】《中华人民共和国食品安全法》(中华人民共和国主席令第9号，2018年12月29日修订）
第一百二十六条第一款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</si>
  <si>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</si>
  <si>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</si>
  <si>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对违反《食品生产许可管理办法》行为的处罚</t>
  </si>
  <si>
    <t>1.对被许可人以欺骗、贿赂等不正当手段取得食品生产许可的处罚</t>
  </si>
  <si>
    <t>【规章】《食品生产许可管理办法》（2020年1月2日国家市场监督管理总局令第24号公布）
第五十一条  被许可人以欺骗、贿赂等不正当手段取得食品生产许可的，由原发证的市场监督管理部门撤销许可，并处1万元以上3万元以下罚款。被许可人在3年内不得再次申请食品生产许可。</t>
  </si>
  <si>
    <t>2.对食品生产者伪造、涂改、倒卖、出租、出借、转让食品生产许可证等行为处罚</t>
  </si>
  <si>
    <t>【规章】《食品生产许可管理办法》（2020年1月2日国家市场监督管理总局令第24号公布）
第三十一条  食品生产者应当妥善保管食品生产许可证，不得伪造、涂改、倒卖、出租、出借、转让。
食品生产者应当在生产场所的显著位置悬挂或者摆放食品生产许可证正本。
第五十二条  违反本办法第三十一条第一款规定，食品生产者伪造、涂改、倒卖、出租、出借、转让食品生产许可证的，由县级以上地方市场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违反本办法第三十一条第二款规定，食品生产者未按规定在生产场所的显著位置悬挂或者摆放食品生产许可证的，由县级以上地方市场监督管理部门责令改正；拒不改正的，给予警告。</t>
  </si>
  <si>
    <t>3.对未按规定办理食品生产许可证相关事项的处罚</t>
  </si>
  <si>
    <t>【规章】《食品生产许可管理办法》（2020年1月2日国家市场监督管理总局令第24号公布）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
第五十三条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</si>
  <si>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对违反《食品召回管理规定》行为的处罚</t>
  </si>
  <si>
    <t>1.对确认食品属于应当召回的不安全食品，食品生产者未立即停止生产和销售不安全食品等行为的处罚</t>
  </si>
  <si>
    <t>【规章】《食品召回管理规定》(国家质量监督检验检疫总局令第98号，2007年8月27日实施)
第三十五条食品生产者违反本规定第十九条或第二十五条第二款规定未停止生产销售不安全食品的，予以警告，责令限期改正；逾期未改正的，处以3万元以下罚款；违反有关法律法规规定的，依照有关法律法规的规定处理。
第十九条确认食品属于应当召回的不安全食品的，食品生产者应当立即停止生产和销售不安全食品。
第二十五条第一款食品生产者在接到责令召回通知书后，应当立即停止生产和销售不安全食品。</t>
  </si>
  <si>
    <t>2.对食品生产者未保存召回记录的处罚</t>
  </si>
  <si>
    <t>【规章】《食品召回管理规定》(国家质量监督检验检疫总局令第98号，2007年8月27日实施)
第三十八条食品生产者违反本规定第二十八条规定义务的，予以警告，责令限期改正；逾期未改正的，处以2万元以下罚款。
第二十八条食品生产者应当保存召回记录，主要内容包括食品召回的批次、数量、比例、原因、结果等。</t>
  </si>
  <si>
    <t>3.对食品生产者未及时对不安全食品进行无害化处理等行为的处罚</t>
  </si>
  <si>
    <t>【规章】《食品召回管理规定》(国家质量监督检验检疫总局令第98号，2007年8月27日实施)
第三十九条食品生产者违反本规定第三十一条规定义务的，予以警告，责令限期改正；逾期未改正的，处以3万元以下罚款；违反有关法律法规规定的，依照有关法律法规的规定处理。
第三十一条食品生产者应当及时对不安全食品进行无害化处理；根据有关规定应当销毁的食品，应当及时予以销毁。
食品生产者对召回食品的后处理应当有详细的记录，并向所在地的市级质监部门报告，接受市级质监部门监督。</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</si>
  <si>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</si>
  <si>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</si>
  <si>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【规章】《食品召回管理办法》（2015年3月11日国家食品药品监督管理总局令第12号公布，根据2020年10月23日国家市场监督管理总局令第31号修订）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
第八条　食品生产经营者发现其生产经营的食品属于不安全食品的，应当立即停止生产经营，采取通知或者公告的方式告知相关食品生产经营者停止生产经营、消费者停止食用，并采取必要的措施防控食品安全风险。
第十二条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县级以上地方市场监督管理部门收到食品生产者的召回计划后，必要时可以组织专家对召回计划进行评估。评估结论认为召回计划应当修改的，食品生产者应当立即修改，并按照修改后的召回计划实施召回。
第二十条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　食品生产经营者应当依据法律法规的规定，对因停止生产经营、召回等原因退出市场的不安全食品采取补救、无害化处理、销毁等处置措施。
第二十四条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</si>
  <si>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</si>
  <si>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【规章】《食品召回管理办法》（2015年3月11日国家食品药品监督管理总局令第12号公布，根据2020年10月23日国家市场监督管理总局令第31号修订）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食品经营者违反本办法第十九条的规定，不配合食品生产者召回不安全食品的，由市场监督管理部门给予警告，并处5000元以上3万元以下罚款。</t>
  </si>
  <si>
    <t>3.对食品生产经营者未按规定履行相关报告义务的处罚</t>
  </si>
  <si>
    <t>【规章】《食品召回管理办法》（2015年3月11日国家食品药品监督管理总局令第12号公布，根据2020年10月23日国家市场监督管理总局令第31号修订）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第四十条　食品生产经营者违反本办法第十三条、第二十四条第二款、第三十二条的规定，未按规定履行相关报告义务的，由市场监督管理部门责令改正，给予警告；拒不改正的，处2000元以上2万元以下罚款。</t>
  </si>
  <si>
    <t>4.对食品生产经营者拒绝或者拖延履行依法处置不安全食品的处罚</t>
  </si>
  <si>
    <t>【规章】《食品召回管理办法》（2015年3月11日国家食品药品监督管理总局令第12号公布，根据2020年10月23日国家市场监督管理总局令第31号修订）
第二十三条第二款食品生产经营者未依法处置不安全食品的，县级以上地方市场监督管理部门可以责令其依法处置不安全食品。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</si>
  <si>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5.对食品生产经营者违反《食品召回管理办法》相关规定，未按规定记录保存不安全食品停止生产经营、召回和处置情况的处罚</t>
  </si>
  <si>
    <t>【规章】《食品召回管理办法》（2015年3月11日国家食品药品监督管理总局令第12号公布，根据2020年10月23日国家市场监督管理总局令第31号修订）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食品生产经营者违反本办法第二十八条的规定，未按规定记录保存不安全食品停止生产经营、召回和处置情况的，由市场监督管理部门责令改正，给予警告；拒不改正的，处2000元以上2万元以下罚款。</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</si>
  <si>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</si>
  <si>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</si>
  <si>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</si>
  <si>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</si>
  <si>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</si>
  <si>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</si>
  <si>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</si>
  <si>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第一款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</si>
  <si>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</si>
  <si>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第二款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</si>
  <si>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3.对食盐定点生产企业、非食用盐生产企业未按照本办法规定保存生产销售记录行为的处罚</t>
  </si>
  <si>
    <t>【规章】《食盐专营办法》2017年12月26日中华人民共和国国务院令第696号修订（第六章）
第二十七条第一款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</si>
  <si>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</si>
  <si>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第二款食盐定点批发企业未按照本办法规定保存采购销售记录，由县级以上地方人民政府盐业主管部门责令改正，处5000元以上5万元以下的罚款；情节严重的，责令停产停业整顿，直至吊销食盐定点生产、食盐定点批发企业证书。</t>
  </si>
  <si>
    <t>5.对食盐定点批发企业超出国家规定的范围销售食盐行为的处罚</t>
  </si>
  <si>
    <t>【规章】《食盐专营办法》2017年12月26日中华人民共和国国务院令第696号修订（第六章）
第二十七条第三款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</si>
  <si>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</si>
  <si>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第四款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</si>
  <si>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</si>
  <si>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第一款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</si>
  <si>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</si>
  <si>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第二十八条第二款食盐零售单位从食盐定点批发企业以外的单位或者个人购进食盐，由县级以上地方人民政府盐业主管部门责令改正，没收违法购进的食盐，可以处违法购进的食盐货值金额3倍以下的罚款。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</si>
  <si>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</si>
  <si>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</si>
  <si>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</si>
  <si>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</si>
  <si>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</si>
  <si>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</si>
  <si>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第十八条第一款批发市场开办者应当与入场销售者签订食用农产品质量安全协议，明确双方食用农产品质量安全权利义务；未签订食用农产品质量安全协议的，不得进入批发市场进行销售。
第二十条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</si>
  <si>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</si>
  <si>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</si>
  <si>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</si>
  <si>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第五十条第一款销售者违反本办法第二十五条第一项、第五项、第六项、第十一项规定的，由县级以上食品药品监督管理部门依照食品安全法第一百二十三条第一款的规定给予处罚。
第二十五条禁止销售下列食用农产品：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</si>
  <si>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</si>
  <si>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</si>
  <si>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</si>
  <si>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第二十八条第一款销售者租赁仓库的，应当选择能够保障食用农产品质量安全的食用农产品贮存服务提供者。
第二十八条第二款贮存服务提供者应当按照食用农产品质量安全的要求贮存食用农产品，履行下列义务：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</si>
  <si>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</si>
  <si>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第五十二条销售者违反本办法第三十二条、第三十三条、第三十五条规定，未按要求进行包装或者附加标签的，由县级以上食品药品监督管理部门责令改正，给予警告；拒不改正的，处5000元以上3万元以下罚款。
第三十二条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销售获得无公害农产品、绿色食品、有机农产品等认证的食用农产品以及省级以上农业行政部门规定的其他需要包装销售的食用农产品应当包装，并标注相应标志和发证机构，鲜活畜、禽、水产品等除外。
第三十五条进口食用农产品的包装或者标签应当符合我国法律、行政法规的规定和食品安全国家标准的要求，并载明原产地，境内代理商的名称、地址、联系方式。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</si>
  <si>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</si>
  <si>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第五十三条销售者违反本办法第三十四条第一款规定，未按要求公布食用农产品相关信息的，由县级以上食品药品监督管理部门责令改正，给予警告；拒不改正的，处5000元以上1万元以下罚款。
第三十四条第一款销售未包装的食用农产品，应当在摊位（柜台）明显位置如实公布食用农产品名称、产地、生产者或者销售者名称或者姓名等信息。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</si>
  <si>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</si>
  <si>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</si>
  <si>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【规章】《兽药广告审查发布规定》（2015年12月24日国家工商行政管理总局令第82号公布  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</si>
  <si>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</si>
  <si>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【规章】《兽药广告审查发布规定》（2015年12月24日国家工商行政管理总局令第82号公布  根据2020年10月23日国家市场监督管理总局令第31号修订）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</si>
  <si>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</si>
  <si>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【规章】《兽药广告审查发布规定》（2015年12月24日国家工商行政管理总局令第82号公布  根据2020年10月23日国家市场监督管理总局令第31号修订）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</si>
  <si>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</si>
  <si>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【规章】《兽药广告审查发布规定》（2015年12月24日国家工商行政管理总局令第82号公布  根据2020年10月23日国家市场监督管理总局令第31号修订）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</si>
  <si>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</si>
  <si>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【规章】《兽药广告审查发布规定》（2015年12月24日国家工商行政管理总局令第82号公布  根据2020年10月23日国家市场监督管理总局令第31号修订）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</si>
  <si>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</si>
  <si>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【规章】《兽药广告审查发布规定》（2015年12月24日国家工商行政管理总局令第82号公布  根据2020年10月23日国家市场监督管理总局令第31号修订）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</si>
  <si>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</si>
  <si>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【规章】《兽药广告审查发布规定》（2015年12月24日国家工商行政管理总局令第82号公布  根据2020年10月23日国家市场监督管理总局令第31号修订）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</si>
  <si>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</si>
  <si>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【规章】《兽药广告审查发布规定》（2015年12月24日国家工商行政管理总局令第82号公布  根据2020年10月23日国家市场监督管理总局令第31号修订）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</si>
  <si>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</si>
  <si>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【规章】《兽药广告审查发布规定》（2015年12月24日国家工商行政管理总局令第82号公布  根据2020年10月23日国家市场监督管理总局令第31号修订）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</si>
  <si>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</si>
  <si>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</si>
  <si>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第三十一条除合法制糖企业外，其他任何企业和个人均不得收购糖料。
第三十九条违反本办法第三十一条的，由工商行政管理部门责令其停止收购，并视情节处以三万元以下的罚款。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</si>
  <si>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</si>
  <si>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</si>
  <si>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</si>
  <si>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</si>
  <si>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</si>
  <si>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</si>
  <si>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</si>
  <si>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</si>
  <si>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</si>
  <si>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</si>
  <si>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</si>
  <si>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</si>
  <si>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</si>
  <si>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</si>
  <si>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</si>
  <si>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</si>
  <si>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</si>
  <si>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</si>
  <si>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</si>
  <si>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</si>
  <si>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</si>
  <si>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</si>
  <si>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</si>
  <si>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</si>
  <si>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</si>
  <si>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</si>
  <si>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</si>
  <si>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</si>
  <si>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</si>
  <si>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【规章】《网络餐饮服务食品安全监督管理办法》（2017年11月6日国家食品药品监督管理总局令第36号公布，根据2020年10月23日国家市场监督管理总局令第31号修订）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</si>
  <si>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</si>
  <si>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【规章】《网络餐饮服务食品安全监督管理办法》（2017年11月6日国家食品药品监督管理总局令第36号公布，根据2020年10月23日国家市场监督管理总局令第31号修订）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</si>
  <si>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3.对网络餐饮服务第三方平台提供者未按要求建立、执行并公开相关制度的处罚</t>
  </si>
  <si>
    <t>【规章】《网络餐饮服务食品安全监督管理办法》（2017年11月6日国家食品药品监督管理总局令第36号公布，根据2020年10月23日国家市场监督管理总局令第31号修订）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</si>
  <si>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4.对网络餐饮服务第三方平台提供者未设置专门的食品安全管理机构，配备专职食品安全管理人员，或者未按要求对食品安全管理人员进行培训、考核并保存记录的处罚</t>
  </si>
  <si>
    <t>【规章】《网络餐饮服务食品安全监督管理办法》（2017年11月6日国家食品药品监督管理总局令第36号公布，根据2020年10月23日国家市场监督管理总局令第31号修订）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</si>
  <si>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5.对网络餐饮服务第三方平台提供者未对入网餐饮服务提供者的食品经营许可证进行审查和对网络餐饮服务第三方平台提供者未与入网餐饮服务提供者签订食品安全协议的处罚</t>
  </si>
  <si>
    <t>【规章】《网络餐饮服务食品安全监督管理办法》（2017年11月6日国家食品药品监督管理总局令第36号公布，根据2020年10月23日国家市场监督管理总局令第31号修订）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【法律】《中华人民共和国食品安全法》第一百三十一条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</si>
  <si>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6.对网络餐饮服务第三方平台提供者和入网餐饮服务提供者未按要求进行信息公示和更新的处罚</t>
  </si>
  <si>
    <t>【规章】《网络餐饮服务食品安全监督管理办法》（2017年11月6日国家食品药品监督管理总局令第36号公布，根据2020年10月23日国家市场监督管理总局令第31号修订）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</si>
  <si>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7.对网络餐饮服务第三方平台提供者提供的食品配送容器、餐具和包装材料不符合规定的处罚</t>
  </si>
  <si>
    <t>【规章】《网络餐饮服务食品安全监督管理办法》（2017年11月6日国家食品药品监督管理总局令第36号公布，根据2020年10月23日国家市场监督管理总局令第31号修订）
第十二条　网络餐饮服务第三方平台提供者提供食品容器、餐具和包装材料的，所提供的食品容器、餐具和包装材料应当无毒、清洁。
鼓励网络餐饮服务第三方平台提供者提供可降解的食品容器、餐具和包装材料。
第三十三条　违反本办法第十二条规定，网络餐饮服务第三方平台提供者提供的食品配送容器、餐具和包装材料不符合规定的，由县级以上地方市场监督管理部门按照食品安全法第一百三十二条的规定处罚。
【法律】《中华人民共和国食品安全法》第一百三十二条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</si>
  <si>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8.对网络餐饮服务第三方平台提供者和入网餐饮服务提供者未对送餐人员进行食品安全培训和管理，或者送餐单位未对送餐人员进行食品安全培训和管理，或者未按要求保存培训记录的处罚</t>
  </si>
  <si>
    <t>【规章】《网络餐饮服务食品安全监督管理办法》（2017年11月6日国家食品药品监督管理总局令第36号公布，根据2020年10月23日国家市场监督管理总局令第31号修订）
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</si>
  <si>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9.对送餐人员未履行使用安全、无害的配送容器等义务的处罚</t>
  </si>
  <si>
    <t>【规章】《网络餐饮服务食品安全监督管理办法》（2017年11月6日国家食品药品监督管理总局令第36号公布，根据2020年10月23日国家市场监督管理总局令第31号修订）
第十四条　送餐人员应当保持个人卫生，使用安全、无害的配送容器，保持容器清洁，并定期进行清洗消毒。送餐人员应当核对配送食品，保证配送过程食品不受污染。
第三十五条　违反本办法第十四条规定，送餐人员未履行使用安全、无害的配送容器等义务的，由县级以上地方市场监督管理部门对送餐人员所在单位按照食品安全法第一百三十二条的规定处罚。</t>
  </si>
  <si>
    <t>10.对网络餐饮服务第三方平台提供者和自建网站餐饮服务提供者未按要求记录、保存网络订餐信息的处罚</t>
  </si>
  <si>
    <t>【规章】《网络餐饮服务食品安全监督管理办法》（2017年11月6日国家食品药品监督管理总局令第36号公布，根据2020年10月23日国家市场监督管理总局令第31号修订）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</si>
  <si>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</si>
  <si>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【规章】《网络餐饮服务食品安全监督管理办法》（2017年11月6日国家食品药品监督管理总局令第36号公布，根据2020年10月23日国家市场监督管理总局令第31号修订）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【法律】《中华人民共和国食品安全法》第一百三十一条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</si>
  <si>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12.对网络餐饮服务第三方平台提供者未按要求建立消费者投诉举报处理制度，公开投诉举报方式，或者未对涉及消费者食品安全的投诉举报及时进行处理的处罚</t>
  </si>
  <si>
    <t>【规章】《网络餐饮服务食品安全监督管理办法》（2017年11月6日国家食品药品监督管理总局令第36号公布，根据2020年10月23日国家市场监督管理总局令第31号修订）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</si>
  <si>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13.对入网餐饮服务提供者未履行制定实施原料控制要求等行为的处罚</t>
  </si>
  <si>
    <t>【规章】《网络餐饮服务食品安全监督管理办法》（2017年11月6日国家食品药品监督管理总局令第36号公布，根据2020年10月23日国家市场监督管理总局令第31号修订）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第三十九条　违反本办法第十八条第（一）项规定，入网餐饮服务提供者未履行制定实施原料控制要求等义务的，由县级以上地方市场监督管理部门依照食品安全法第一百二十六条第一款的规定处罚。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【法律】《中华人民共和国食品安全法》</t>
  </si>
  <si>
    <t>14.对入网餐饮服务提供者未履行相应的包装义务的处罚</t>
  </si>
  <si>
    <t>【规章】《网络餐饮服务食品安全监督管理办法》（2017年11月6日国家食品药品监督管理总局令第36号公布，根据2020年10月23日国家市场监督管理总局令第31号修订）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</si>
  <si>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15.对入网餐饮服务提供者未定期维护食品贮存、加工、清洗消毒等设施、设备，或者未定期清洗和校验保温、冷藏和冷冻等设施、设备的处罚</t>
  </si>
  <si>
    <t>【规章】《网络餐饮服务食品安全监督管理办法》（2017年11月6日国家食品药品监督管理总局令第36号公布，根据2020年10月23日国家市场监督管理总局令第31号修订）
第二十条　入网餐饮服务提供者配送有保鲜、保温、冷藏或者冷冻等特殊要求食品的，应当采取能保证食品安全的保存、配送措施。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【法律】《中华人民共和国食品安全法》第一百三十二条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</si>
  <si>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对违反《网络购买商品七日无理由退货暂行办法》行为的处罚</t>
  </si>
  <si>
    <t>1.对网络商品销售者擅自扩大不适用七日无理由退货的商品范围的行为的处罚</t>
  </si>
  <si>
    <t>【部门规章】《网络购买商品七日无理由退货暂行办法》（2017年1月6日国家工商行政管理总局令第90号公布，2020年10月23日国家市场监督管理总局令第31号修订）
第六条第六条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法律】《消费者权益保护法》第五十六条第一款第（八）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</si>
  <si>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</si>
  <si>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法律】《消费者权益保护法》第五十六条第一款第（八）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</si>
  <si>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</si>
  <si>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【部门规章】《网络购买商品七日无理由退货暂行办法》（2017年1月6日国家工商行政管理总局令第90号公布，2020年10月23日国家市场监督管理总局令第31号修订）
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网络交易平台提供者违反本办法第二十二条规定的，依照《电子商务法》第八十一条第一款第（一）项规定予以处罚。
【法律】《中华人民共和国电子商务法》（2018年8月31日第十三届全国人民代表大会常务委员会第五次会议通过）第八十一条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</si>
  <si>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</si>
  <si>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【部门规章】《网络购买商品七日无理由退货暂行办法》（2017年1月6日国家工商行政管理总局令第90号公布，2020年10月23日国家市场监督管理总局令第31号修订）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</si>
  <si>
    <t>5.对网络交易平台提供者拒绝协助工商行政管理部门开展调查的行为的处罚</t>
  </si>
  <si>
    <t>【部门规章】《网络购买商品七日无理由退货暂行办法》（2017年1月6日国家工商行政管理总局令第90号公布，2020年10月23日国家市场监督管理总局令第31号修订）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</si>
  <si>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</si>
  <si>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</si>
  <si>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【规章】《网络交易管理办法》（工商总局令60号，2014年1月26日颁布）
第七条第二款从事网络商品交易的自然人，应当通过第三方交易平台开展经营活动,并向第三方交易平台提交其姓名、地址、有效身份证明、有效联系方式等真实身份信息。具备登记注册条件的，依法办理工商登记。
第八条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第二十一条网络商品经营者、有关服务经营者应当按照国家工商行政管理总局的规定向所在地工商行政管理部门报送经营统计资料。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第五十一条违反本办法第八条、第二十一条规定的，予以警告，责令改正，拒不改正的，处以一万元以下的罚款。</t>
  </si>
  <si>
    <t>2.对网络商品交易及有关服务经营者不正当竞争行为处罚</t>
  </si>
  <si>
    <t>【规章】《网络交易管理办法》（工商总局令60号，2014年1月26日颁布）
第十九条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第二十条网络商品经营者、有关服务经营者不得对竞争对手的网站或者网页进行非法技术攻击，造成竞争对手无法正常经营。
第五十三条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</si>
  <si>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</si>
  <si>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第二十六条第二款工商行政管理部门发现平台内有违反工商行政管理法律、法规、规章的行为，依法要求第三方交易平台经营者采取措施制止的，第三方交易平台经营者应当予以配合。
第二十九条第三方交易平台经营者在平台上开展商品或者服务自营业务的，应当以显著方式对自营部分和平台内其他经营者经营部分进行区分和标记，避免消费者产生误解。
第三十条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第三十四条第三方交易平台经营者应当积极协助工商行政管理部门查处网上违法经营行为，提供在其平台内涉嫌违法经营的经营者的登记信息、交易数据等资料，不得隐瞒真实情况。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</si>
  <si>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</si>
  <si>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【规章】《网络交易管理办法》（工商总局令60号，2014年1月26日颁布）
第三十五条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为网络商品交易提供信用评价服务的有关服务经营者，应当通过合法途径采集信用信息，坚持中立、公正、客观原则，不得任意调整用户的信用级别或者相关信息，不得将收集的信用信息用于任何非法用途。
第三十八条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</si>
  <si>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对违反《网络商品和服务集中促销活动管理暂行规定》行为的处罚</t>
  </si>
  <si>
    <t>1.对网络集中促销组织者未对网络集中促销经营者的经营主体身份进行审查和登记等行为的处罚</t>
  </si>
  <si>
    <t>【规章】《网络商品和服务集中促销活动管理暂行规定》（工商总局令77号，2015年9月2日颁布）
第六条网络集中促销组织者应当对网络集中促销经营者的经营主体身份进行审查和登记。
网络集中促销组织者应当按照《网络交易管理办法》的规定，记录、保存促销活动期间在其平台上发布的商品和服务信息内容及其发布时间。《网络交易管理办法》第五十条违反本办法第七条第二款、第二十三条、第二十五条、第二十六条第二款、第二十九条、第三十条、第三十四条、第三十五条、第三十六条、第三十八条规定的，予以警告，责令改正，拒不改正的，处以一万元以上三万元以下的罚款。
第十九条网络集中促销组织者违反本规定第六条规定的，依照《网络交易管理办法》第五十条的规定查处。</t>
  </si>
  <si>
    <t>2.对网络集中促销组织者采用格式条款排除或者限制消费者权利、减轻或者免除经营者责任、加重消费者责任等对消费者不公平、不合理规定的处罚。</t>
  </si>
  <si>
    <t>【规章】《网络商品和服务集中促销活动管理暂行规定》（工商总局令77号，2015年9月2日颁布）
第九条网络集中促销组织者采用格式条款设置订金不退、预售商品不适用七日无理由退货、自行解释商品完好、增加限退条件等排除或者限制消费者权利、减轻或者免除经营者责任、加重消费者责任等对消费者不公平、不合理的规定。
第二十条网络集中促销组织者违反本规定第九条规定的，依照《合同违法行为监督处理办法》的规定查处。</t>
  </si>
  <si>
    <t>3.对网络集中促销组织者未依据可以查验的统计结果公布网络集中促销的成交量、成交额，对成交量、成交额进行虚假宣传，直接或者间接为网络集中促销经营者虚构交易、成交量或者虚假用户评价的处罚</t>
  </si>
  <si>
    <t>【规章】《网络商品和服务集中促销活动管理暂行规定》（工商总局令77号，2015年9月2日颁布）
第十条网络集中促销组织者应当依据可以查验的统计结果公布网络集中促销的成交量、成交额，不得对成交量、成交额进行虚假宣传，不得直接或者间接为网络集中促销经营者虚构交易、成交量或者虚假用户评价。
虚构交易、成交量或者虚假用户评价是指，网络集中促销经营者通过不正当方式获得关于其销售商品的销量、经营者店铺评分、信用积分、商品好评度评分、删除不利评论等有助于其产生商业利益、妨害消费者和其他经营者合法权益的行为。
第二十一条网络集中促销组织者或者网络集中促销经营者违反本规定第十条、第十四条、第十八条规定的，依照《反不正当竞争法》的规定查处。</t>
  </si>
  <si>
    <t>4.对网络集中促销组织者违法限制、排斥平台内的网络集中促销经营者参加其他第三方交易平台组织的促销活动的处罚</t>
  </si>
  <si>
    <t>【规章】《网络商品和服务集中促销活动管理暂行规定》（工商总局令77号，2015年9月2日颁布）
第十一条网络集中促销组织者不得违反《反垄断法》《反不正当竞争法》等法律、法规、规章的规定，限制、排斥平台内的网络集中促销经营者参加其他第三方交易平台组织的促销活动。
第二十二条网络集中促销组织者违反本规定第十一条规定的，依照《反垄断法》《反不正当竞争法》等法律、法规、规章的规定查处。</t>
  </si>
  <si>
    <t>5.对网络集中促销经营者的广告不真实、准确，含有虚假内容，欺骗和误导消费者的以及未将附加条件在促销广告页面上一并清晰完整表述的处罚</t>
  </si>
  <si>
    <t>【规章】《网络商品和服务集中促销活动管理暂行规定》（工商总局令77号，2015年9月2日颁布）
第十三条网络集中促销经营者的广告应当真实、准确，不得含有虚假内容，不得欺骗和误导消费者。
附条件的促销广告，应当将附加条件在促销广告页面上一并清晰完整表述。
第二十三条网络集中促销经营者违反本规定第十三条规定的，依照《广告法》的规定查处。</t>
  </si>
  <si>
    <t>6.对网络集中促销经营者采用不正当手段进行促销活动的处罚</t>
  </si>
  <si>
    <t>【规章】《网络商品和服务集中促销活动管理暂行规定》（工商总局令77号，2015年9月2日颁布）
第十四条禁止采用下列不正当手段进行促销活动：
（一）标示商品的品名、用途、性能、产地、规格、等级、质量、价格或者服务的项目、价格等有关内容与实际不符；
（二）在促销中提供赠品、免费服务的，标示的赠品、免费服务的名称、数量和质量、履行期限和方式、安全注意事项和风险警示、售后服务等与消费者有重大利害关系的信息与实际不符；
（三）采用虚构交易、成交量或者虚假用户评价等不正当方式虚抬商誉，损害消费者和其他经营者合法权益。
第二十一条网络集中促销组织者或者网络集中促销经营者违反本规定第十条、第十四条、第十八条规定的，依照《反不正当竞争法》的规定查处。</t>
  </si>
  <si>
    <t>7.对网络集中促销经营者在促销活动中销售、附赠的商品不符合《产品质量法》的规定，销售、附赠国家明令禁止销售的商品，因促销降低商品质量的处罚</t>
  </si>
  <si>
    <t>【规章】《网络商品和服务集中促销活动管理暂行规定》（工商总局令77号，2015年9月2日颁布）
第十六条网络集中促销经营者在促销活动中销售、附赠的商品应当符合《产品质量法》的规定，不得销售、附赠国家明令禁止销售的商品，不得因促销降低商品质量。
网络集中促销中附赠的商品，应当依照《消费者权益保护法》和《产品质量法》的规定提供“三包”服务。
第二十四条网络集中促销经营者违反本规定第十六条规定的，依照《消费者权益保护法》《产品质量法》等法律、法规的规定查处。</t>
  </si>
  <si>
    <t>8.对网络集中促销经营者在促销活动中开展违法有奖促销的处罚</t>
  </si>
  <si>
    <t>【规章】《网络商品和服务集中促销活动管理暂行规定》（工商总局令77号，2015年9月2日颁布）
第十八条网络集中促销经营者在促销活动中开展有奖促销的，应当符合《反不正当竞争法》的规定并公示可查验的抽奖方法，不得虚构奖品数量和质量，不得进行虚假抽奖或者操纵抽奖。
第二十一条网络集中促销组织者或者网络集中促销经营者违反本规定第十条、第十四条、第十八条规定的，依照《反不正当竞争法》的规定查处。</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</si>
  <si>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</si>
  <si>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</si>
  <si>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</si>
  <si>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</si>
  <si>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第四十一条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</si>
  <si>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</si>
  <si>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【规章】《网络食品安全违法行为查处办法》（国家食品药品监督管理总局令第27号，2016年7月13日颁布）
第二十九条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</si>
  <si>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</si>
  <si>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</si>
  <si>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</si>
  <si>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</si>
  <si>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</si>
  <si>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</si>
  <si>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</si>
  <si>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</si>
  <si>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</si>
  <si>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</si>
  <si>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</si>
  <si>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</si>
  <si>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</si>
  <si>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</si>
  <si>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</si>
  <si>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</si>
  <si>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</si>
  <si>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</si>
  <si>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</si>
  <si>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</si>
  <si>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</si>
  <si>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</si>
  <si>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</si>
  <si>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</si>
  <si>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</si>
  <si>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</si>
  <si>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</si>
  <si>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</si>
  <si>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</si>
  <si>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</si>
  <si>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</si>
  <si>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</si>
  <si>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</si>
  <si>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</si>
  <si>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</si>
  <si>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</si>
  <si>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第三条第二款工商行政管理部门负责洗染企业的登记注册，依法监管服务产品质量和经营行为，依法查处侵害消费者合法权益的违法行为。
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</si>
  <si>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</si>
  <si>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</si>
  <si>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</si>
  <si>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</si>
  <si>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</si>
  <si>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【规章】《眼镜制配计量监督管理办法》（质检总局令2003第54号2018年3月6日国家质量监督检验检疫总局令第196号第一次修订，2020年10月23日国家市场监督管理总局令第31号第二次修订）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t>
  </si>
  <si>
    <t>2.对眼镜镜片、角膜接触镜、成品眼镜生产者未配备与生产相适应的顶焦度、透过率和厚度等计量检测设备等行为的处罚</t>
  </si>
  <si>
    <r>
      <rPr>
        <sz val="16"/>
        <rFont val="仿宋_GB2312"/>
        <charset val="134"/>
      </rPr>
      <t>【规章】《眼镜制配计量监督管理办法》（质检总局令2003第54号2018年3月6日国家质量监督检验检疫总局令第196号第一次修订，2020年10月23日国家市场监督管理总局令第32号第二次修订）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t>
    </r>
    <r>
      <rPr>
        <sz val="16"/>
        <rFont val="宋体"/>
        <charset val="134"/>
      </rPr>
      <t>輘</t>
    </r>
    <r>
      <rPr>
        <sz val="16"/>
        <rFont val="Times New Roman"/>
        <charset val="134"/>
      </rPr>
      <t>ͦ</t>
    </r>
    <r>
      <rPr>
        <sz val="16"/>
        <rFont val="Arial"/>
        <charset val="134"/>
      </rPr>
      <t>ၰ׈</t>
    </r>
    <r>
      <rPr>
        <sz val="16"/>
        <rFont val="仿宋_GB2312"/>
        <charset val="134"/>
      </rPr>
      <t>`</t>
    </r>
    <r>
      <rPr>
        <sz val="16"/>
        <rFont val="Times New Roman"/>
        <charset val="134"/>
      </rPr>
      <t>Ǩ</t>
    </r>
    <r>
      <rPr>
        <sz val="16"/>
        <rFont val="仿宋_GB2312"/>
        <charset val="134"/>
      </rPr>
      <t>_</t>
    </r>
    <r>
      <rPr>
        <sz val="16"/>
        <rFont val="Arial"/>
        <charset val="134"/>
      </rPr>
      <t>x005f_xdc00__x0001_</t>
    </r>
  </si>
  <si>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3.调查取证责任。办案人员应当全面、客观、公正、及时进行案件调查，、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9.其他法律法规规章文件规定要求应履行的责任。</t>
  </si>
  <si>
    <t>3.对从事眼镜镜片、角膜接触镜、成品眼镜销售以及从事配镜验光、定配眼镜、角膜接触镜配戴经营者未配备与销售、经营业务相适应的验光、瞳距、顶焦度、透过率、厚度等计量检测设备等行为的处罚</t>
  </si>
  <si>
    <r>
      <rPr>
        <sz val="16"/>
        <rFont val="仿宋_GB2312"/>
        <charset val="134"/>
      </rPr>
      <t>【规章】《眼镜制配计量监督管理办法》（质检总局令2003第54号2018年3月6日国家质量监督检验检疫总局令第196号第一次修订，2020年10月23日国家市场监督管理总局令第33号第二次修订）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t>
    </r>
    <r>
      <rPr>
        <sz val="16"/>
        <rFont val="宋体"/>
        <charset val="134"/>
      </rPr>
      <t>徑</t>
    </r>
    <r>
      <rPr>
        <sz val="16"/>
        <rFont val="仿宋_GB2312"/>
        <charset val="134"/>
      </rPr>
      <t>꧈</t>
    </r>
    <r>
      <rPr>
        <sz val="16"/>
        <rFont val="宋体"/>
        <charset val="134"/>
      </rPr>
      <t>徑</t>
    </r>
    <r>
      <rPr>
        <sz val="16"/>
        <rFont val="仿宋_GB2312"/>
        <charset val="134"/>
      </rPr>
      <t>꧈</t>
    </r>
    <r>
      <rPr>
        <sz val="16"/>
        <rFont val="宋体"/>
        <charset val="134"/>
      </rPr>
      <t>徑</t>
    </r>
    <r>
      <rPr>
        <sz val="16"/>
        <rFont val="Arial"/>
        <charset val="134"/>
      </rPr>
      <t>_x0001_</t>
    </r>
  </si>
  <si>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4.调查取证责任。办案人员应当全面、客观、公正、及时进行案件调查，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9.其他法律法规规章文件规定要求应履行的责任。</t>
  </si>
  <si>
    <t>对违反《因私出入境中介活动管理办法》行为的处罚</t>
  </si>
  <si>
    <t>对未经批准发布中介活动广告行为的处罚</t>
  </si>
  <si>
    <t>【规章】《因私出入境中介活动管理办法》（2001年6月6日公安部、国家工商行政管理总局）
第三十四条对未经批准发布中介活动广告的，由工商行政管理机关责令停止发布，有违法所得的，处以违法所得３倍以下不超过30000元的罚款；没有违法所得的，处以10000元以下的罚款。</t>
  </si>
  <si>
    <t>对违反《婴幼儿配方乳粉产品配方注册管理办法》行为的处罚</t>
  </si>
  <si>
    <t>1.对申请人变更不影响产品配方科学性、安全性的事项，未依法申请变更的处罚</t>
  </si>
  <si>
    <t>【规章】《婴幼儿配方乳粉产品配方注册管理办法》（国家食品药品监督管理总局令第26号，2016年6月6日颁布）
第四十四条第一款申请人变更不影响产品配方科学性、安全性的事项，未依法申请变更的，由县级以上食品药品监督管理部门责令改正，给予警告；拒不改正的，处1万元以上3万元以下罚款。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</si>
  <si>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</si>
  <si>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</si>
  <si>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</si>
  <si>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</si>
  <si>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</si>
  <si>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</si>
  <si>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</si>
  <si>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</si>
  <si>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</si>
  <si>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</si>
  <si>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</si>
  <si>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</si>
  <si>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</si>
  <si>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</si>
  <si>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</si>
  <si>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</si>
  <si>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</si>
  <si>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</si>
  <si>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</si>
  <si>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</si>
  <si>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</si>
  <si>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</si>
  <si>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</si>
  <si>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</si>
  <si>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</si>
  <si>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</si>
  <si>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【行政法规】《直销管理条例》（2017年3月1日国务院令第676号修改）
第八条申请成为直销企业应当填写申请表，并提交下列申请文件、资料：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</si>
  <si>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2.对直销员违反规定向消费者推销产品行为的处罚</t>
  </si>
  <si>
    <t>【行政法规】《直销管理条例》（2017年3月1日国务院令第676号修改）
第二十二条直销员向消费者推销产品，应当遵守下列规定：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</si>
  <si>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</si>
  <si>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【行政法规】《直销管理条例》（2017年3月1日国务院令第676号修改）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第二十五条第一款直销企业应当建立并实行完善的换货和退货制度。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</si>
  <si>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</si>
  <si>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【行政法规】《直销管理条例》（2017年3月1日国务院令第676号修改）
第二十九条直销企业应当在国务院商务主管部门和国务院工商行政管理部门共同指定的银行开设专门账户，存入保证金。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第三十一条保证金依照本条例第三十条规定使用后，直销企业应当在1个月内将保证金的数额补足到本条例第二十九条第二款规定的水平。
第三十二条直销企业不得以保证金对外担保或者违反本条例规定用于清偿债务。
第五十一条直销企业违反本条例第五章有关规定的，由工商行政管理部门责令限期改正，处10万元以下的罚款；拒不改正的，处10万元以上30万元以下的罚款，由国务院商务主管部门吊销其直销经营许可证。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</si>
  <si>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</si>
  <si>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【行政法规】《直销管理条例》（2017年3月1日国务院令第676号修改）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</si>
  <si>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6.对申请人通过欺骗、贿赂等手段取得设定的许可的处罚</t>
  </si>
  <si>
    <t>【行政法规】《直销管理条例》（2017年3月1日国务院令第676号修改）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</si>
  <si>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</si>
  <si>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【行政法规】《直销管理条例》（2017年3月1日国务院令第676号修改）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</si>
  <si>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</si>
  <si>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【行政法规】《直销管理条例》（2017年3月1日国务院令第676号修改）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</si>
  <si>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9.对直销企业及其分支机构违法招募直销员行为的处罚</t>
  </si>
  <si>
    <t>【行政法规】《直销管理条例》（2017年3月1日国务院令第676号修改）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</si>
  <si>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</si>
  <si>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【行政法规】《直销管理条例》（2017年3月1日国务院令第676号修改）
第四十五条违反本条例规定，未取得直销员证从事直销活动的，由工商行政管理部门责令改正，没收直销产品和违法销售收入，可以处2万元以下的罚款；情节严重的，处2万元以上20万元以下的罚款。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</si>
  <si>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</si>
  <si>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【行政法规】《直销管理条例》（2017年3月1日国务院令第676号修改）
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</si>
  <si>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</si>
  <si>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【行政法规】《直销管理条例》（2017年3月1日国务院令第676号修改）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</si>
  <si>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</si>
  <si>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</si>
  <si>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【行政法规】《中国公民出国旅游管理办法》（2002年5月27日中华人民共和国国务院令第354号公布根据2017年3月1日《国务院关于修改和废止部分行政法规的决定》修订）
第十二条组团社应当维护旅游者的合法权益。
组团社向旅游者提供的出国旅游服务信息必须真实可靠，不得作虚假宣传，报价不得低于成本。
第二十八条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</si>
  <si>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</si>
  <si>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</si>
  <si>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</si>
  <si>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</si>
  <si>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</si>
  <si>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</si>
  <si>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</si>
  <si>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</si>
  <si>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</si>
  <si>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</si>
  <si>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</si>
  <si>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</si>
  <si>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</si>
  <si>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</si>
  <si>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</si>
  <si>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</si>
  <si>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</si>
  <si>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</si>
  <si>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</si>
  <si>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</si>
  <si>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</si>
  <si>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</si>
  <si>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【法律】《中华人民共和国产品质量法》（2018年12月29日修正）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</si>
  <si>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12.对隐匿、转移、变卖、损毁被市场监督管理部门查封、扣押的物品等行为的处罚</t>
  </si>
  <si>
    <t>【法律】《中华人民共和国产品质量法》（2018年12月29日修正）
第六十三条隐匿、转移、变卖、损毁被市场监督管理部门查封、扣押的物品的，处被隐匿、转移、变卖、损毁物品货值金额等值以上三倍以下的罚款；有违法所得的，并处没收违法所得。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</si>
  <si>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</si>
  <si>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第二款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</si>
  <si>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</si>
  <si>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</si>
  <si>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</si>
  <si>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</si>
  <si>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</si>
  <si>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【法律】《中华人民共和国畜牧法》（2005年12月29日颁布）
第三十条销售种畜禽，不得有下列行为：
（一）以其他畜禽品种、配套系冒充所销售的种畜禽品种、配套系；
（二）以低代别种畜禽冒充高代别种畜禽；
（三）以不符合种用标准的畜禽冒充种畜禽；
（四）销售未经批准进口的种畜禽；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</si>
  <si>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2.对销售不符合国家技术规范的强制性要求的畜禽行为的处罚</t>
  </si>
  <si>
    <t>【法律】《中华人民共和国畜牧法》（2005年12月29日颁布，2015年4月24日修正）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</si>
  <si>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</si>
  <si>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</si>
  <si>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【法律】《中华人民共和国反不正当竞争法》（2019年4月23日修正）
第四条县级以上人民政府履行工商行政管理职责的部门对不正当竞争行为进行查处；法律、行政法规规定由其他部门查处的，依照其规定。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</si>
  <si>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</si>
  <si>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【法律】《中华人民共和国反不正当竞争法》（2019年4月23日修正）
第四条县级以上人民政府履行工商行政管理职责的部门对不正当竞争行为进行查处；法律、行政法规规定由其他部门查处的，依照其规定。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</si>
  <si>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</si>
  <si>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【法律】《中华人民共和国反不正当竞争法》（2019年4月23日修正）
第四条县级以上人民政府履行工商行政管理职责的部门对不正当竞争行为进行查处；法律、行政法规规定由其他部门查处的，依照其规定。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</si>
  <si>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</si>
  <si>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【法律】《中华人民共和国反不正当竞争法》（2019年4月23日修正）
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</si>
  <si>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5.对经营者对其商品的性能、功能、质量、销售状况、用户评价、曾获荣誉等作虚假或者引人误解的商业宣传，欺骗、误导消费者等行为的处罚</t>
  </si>
  <si>
    <t>【法律】《中华人民共和国反不正当竞争法》（2019年4月23日修正）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</si>
  <si>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6.对经营者实施侵犯商业秘密的行为的处罚</t>
  </si>
  <si>
    <t>【法律】《中华人民共和国反不正当竞争法》（2019年4月23日修正）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</si>
  <si>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</si>
  <si>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【法律】《中华人民共和国反不正当竞争法》（2019年4月23日修正）
第十条经营者进行有奖销售不得存在下列情形：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第二十二条经营者违反本法第十条规定进行有奖销售的，由监督检查部门责令停止违法行为，处五万元以上五十万元以下的罚款。</t>
  </si>
  <si>
    <t>8.对经营者进行欺骗性有奖销售的行为的处罚</t>
  </si>
  <si>
    <t>【法律】《中华人民共和国反不正当竞争法》（2019年4月23日修正）
第二十二条经营者违反本法第十条规定进行有奖销售的，由监督检查部门责令停止违法行为，处五万元以上五十万元以下的罚款。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第四条抽奖式的有奖销售，最高奖的金额不得超过五千元。
以非现金的物品或者其他经济利益作奖励的，按照同期市场同类商品或者服务的正常价格折算其金额。
第五条经营者不得利用有奖销售手段推销质次高的商品。
前款所称“质次价高”，由工商行政管理机关根据同期市场同类商品的价格、质量和购买者的投诉进行认定，必要时会同有关部门认定。
第七条第一款违反本规定第三条、第四条、第五条第一款的，由工商行政管理机关依照《反不正当竞争法》第二十六条的规定处罚。</t>
  </si>
  <si>
    <t>9.对经营者在有奖销售活动中违反明示、告知义务的行为的处罚</t>
  </si>
  <si>
    <t>【法律】《中华人民共和国反不正当竞争法》（2019年4月23日修正）
第二十二条经营者违反本法第十条规定进行有奖销售的，由监督检查部门责令停止违法行为，处五万元以上五十万元以下的罚款。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第七条第二款违反本规定第六条，隐瞒事实真相的，视为欺骗性有奖销售，比照前款规定处理。</t>
  </si>
  <si>
    <t>10.对妨害监督检查部门依法履行职责，拒绝、阻碍调查的行为的处罚</t>
  </si>
  <si>
    <t>【法律】《中华人民共和国反不正当竞争法》（2019年4月23日修正）
第二十八条妨害监督检查部门依照本法履行职责，拒绝、阻碍调查的，由监督检查部门责令改正，对个人可以处五千元以下的罚款，对单位可以处五万元以下的罚款，并可以由公安机关依法给予治安管理处罚。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</si>
  <si>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</si>
  <si>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</si>
  <si>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</si>
  <si>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</si>
  <si>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</si>
  <si>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</si>
  <si>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</si>
  <si>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</si>
  <si>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</si>
  <si>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</si>
  <si>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</si>
  <si>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</si>
  <si>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【行政法规】《中华人民共和国工业产品生产许可证管理条例》（国务院令第440号，2005年7月9日颁布）
第五十条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</si>
  <si>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</si>
  <si>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【行政法规】《中华人民共和国工业产品生产许可证管理条例》（国务院令第440号，2005年7月9日颁布）
第五十一条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</si>
  <si>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</si>
  <si>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</si>
  <si>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</si>
  <si>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</si>
  <si>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</si>
  <si>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</si>
  <si>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</si>
  <si>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</si>
  <si>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</si>
  <si>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</si>
  <si>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</si>
  <si>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</si>
  <si>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</si>
  <si>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</si>
  <si>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</si>
  <si>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</si>
  <si>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</si>
  <si>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</si>
  <si>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</si>
  <si>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</si>
  <si>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</si>
  <si>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</si>
  <si>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</si>
  <si>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</si>
  <si>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</si>
  <si>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</si>
  <si>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</si>
  <si>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</si>
  <si>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</si>
  <si>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</si>
  <si>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</si>
  <si>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</si>
  <si>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</si>
  <si>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</si>
  <si>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</si>
  <si>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</si>
  <si>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</si>
  <si>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</si>
  <si>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</si>
  <si>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</si>
  <si>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</si>
  <si>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</si>
  <si>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</si>
  <si>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</si>
  <si>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</si>
  <si>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</si>
  <si>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</si>
  <si>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</si>
  <si>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</si>
  <si>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</si>
  <si>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</si>
  <si>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</si>
  <si>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</si>
  <si>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</si>
  <si>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</si>
  <si>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</si>
  <si>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</si>
  <si>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</si>
  <si>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</si>
  <si>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</si>
  <si>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</si>
  <si>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</si>
  <si>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</si>
  <si>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第十一条广告内容涉及的事项需要取得行政许可的，应当与许可的内容相符合。
广告使用数据、统计资料、调查结果、文摘、引用语等引证内容的，应当真实、准确，并表明出处。引证内容有适用范围和有效期限的，应当明确表示。
第五十九条有下列行为之一的，由市场监督管理部门责令停止发布广告，对广告主处十万元以下的罚款：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</si>
  <si>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</si>
  <si>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第十二条广告中涉及专利产品或者专利方法的，应当标明专利号和专利种类。
未取得专利权的，不得在广告中谎称取得专利权。
禁止使用未授予专利权的专利申请和已经终止、撤销、无效的专利作广告。
第五十九条有下列行为之一的，由市场监督管理部门责令停止发布广告，对广告主处十万元以下的罚款：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</si>
  <si>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</si>
  <si>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第十三条广告不得贬低其他生产经营者的商品或者服务。第五十九条有下列行为之一的，由市场监督管理部门责令停止发布广告，对广告主处十万元以下的罚款：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</si>
  <si>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</si>
  <si>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</si>
  <si>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</si>
  <si>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</si>
  <si>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</si>
  <si>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</si>
  <si>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</si>
  <si>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第十七条除医疗、药品、医疗器械广告外，禁止其他任何广告涉及疾病治疗功能，并不得使用医疗用语或者易使推销的商品与药品、医疗器械相混淆的用语。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</si>
  <si>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</si>
  <si>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</si>
  <si>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</si>
  <si>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</si>
  <si>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</si>
  <si>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【法律】《中华人民共和国广告法》（2018年10月26日修正）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</si>
  <si>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</si>
  <si>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【法律】《中华人民共和国广告法》（2018年10月26日修正）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</si>
  <si>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</si>
  <si>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</si>
  <si>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</si>
  <si>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第二十三条酒类广告不得含有下列内容：
（一）诱导、怂恿饮酒或者宣传无节制饮酒；
（二）出现饮酒的动作；
（三）表现驾驶车、船、飞机等活动；
（四）明示或者暗示饮酒有消除紧张和焦虑、增加体力等功效。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</si>
  <si>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</si>
  <si>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</si>
  <si>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</si>
  <si>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</si>
  <si>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</si>
  <si>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</si>
  <si>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</si>
  <si>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</si>
  <si>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</si>
  <si>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</si>
  <si>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</si>
  <si>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广播电台、电视台、报刊出版单位从事广告发布业务的，应当设有专门从事广告业务的机构，配备必要的人员，具有与发布广告相适应的场所、设备，并向县级以上地方市场监督管理部门办理广告发布登记。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</si>
  <si>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</si>
  <si>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</si>
  <si>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</si>
  <si>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第三十五条广告经营者、广告发布者应当公布其收费标准和收费办法。
第六十一条第二款违反本法第三十五条规定，广告经营者、广告发布者未公布其收费标准和收费办法的，由价格主管部门责令改正，可以处五万元以下的罚款。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</si>
  <si>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</si>
  <si>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</si>
  <si>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</si>
  <si>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</si>
  <si>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</si>
  <si>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第三十九条不得在中小学校、幼儿园内开展广告活动，不得利用中小学生和幼儿的教材、教辅材料、练习册、文具、教具、校服、校车等发布或者变相发布广告，但公益广告除外。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</si>
  <si>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</si>
  <si>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</si>
  <si>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</si>
  <si>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</si>
  <si>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</si>
  <si>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第四十四条利用互联网从事广告活动，适用本法的各项规定。
利用互联网发布、发送广告，不得影响用户正常使用网络。在互联网页面以弹出等形式发布的广告，应当显著标明关闭标志，确保一键关闭。
第六十三条第二款违反本法第四十四条第二款规定，利用互联网发布广告，未显著标明关闭标志，确保一键关闭的，由市场监督管理部门责令改正，对广告主处五千元以上三万元以下的罚款。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</si>
  <si>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</si>
  <si>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第四十五条公共场所的管理者或者电信业务经营者、互联网信息服务提供者对其明知或者应知的利用其场所或者信息传输、发布平台发送、发布违法广告的，应当予以制止。
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</si>
  <si>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</si>
  <si>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发布医疗、药品、医疗器械、农药、兽药和保健食品广告，以及法律、行政法规规定应当进行审查的其他广告，应当在发布前由有关部门（以下称广告审查机关）对广告内容进行审查；未经审查，不得发布。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</si>
  <si>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</si>
  <si>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</si>
  <si>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</si>
  <si>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</si>
  <si>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</si>
  <si>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</si>
  <si>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</si>
  <si>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</si>
  <si>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</si>
  <si>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</si>
  <si>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</si>
  <si>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</si>
  <si>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</si>
  <si>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</si>
  <si>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</si>
  <si>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</si>
  <si>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第二十四条制造、修理、销售的计量器具不合格的，没收违法所得，可以并处罚款。
【行政法规】《中华人民共和国计量法实施细则》（1987年1月19日国务院批准，1987年2月1日国家计量局发布，2018年3月19日第二次修订）
第四十五条制造、修理的计量器具未经出厂检定或者经检定不合格而出厂的，责令其停止出厂，没收全部违法所得；情节严重的，可并处三千元以下的罚款。
【规章】《计量违法行为处罚细则》（国家技术监督局令第14号，2015年8月25日修订）
第十四条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</si>
  <si>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</si>
  <si>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</si>
  <si>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</si>
  <si>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</si>
  <si>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</si>
  <si>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第二十六条使用不合格的计量器具或者破坏计量器具准确度，给国家和消费者造成损失的，责令赔偿损失，没收计量器具和违法所得，可以并处罚款。
第三十条本法规定的行政处罚，由县级以上地方人民政府计量行政部门决定。
【行政法规】《中华人民共和国计量法实施细则》（1987年1月19日国务院批准，1987年2月1日国家计量局发布，2018年3月19日第二次修订）
第四十六条使用不合格计量器具或者破坏计量器具准确度和伪造数据，给国家和消费者造成损失的，责令其赔偿损失，没收计量器具和全部违法所得，可并处2000元以下的罚款。第五十五条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</si>
  <si>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6.对制造、销售、使用以欺骗消费者为目的计量器具的行为的处罚</t>
  </si>
  <si>
    <t>【法律】《中华人民共和国计量法》（1985年9月6日中华人民共和国主席令第26号，2018年10月26日修订）
第二十七条制造、销售、使用以欺骗消费者为目的计量器具的，没收计量器具和违法所得，处以罚款；情节严重的，并对个人或者单位直接责任人员依照刑法有关规定追究刑事责任。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第四十八条制造、销售、使用以欺骗消费者为目的计量器具的单位和个人，没收其计量器具和全部违法所得，可并处二千元以下的罚款；构成犯罪的，对个人或者单位直接责任人员，依法追究刑事责任。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
第十五条制造、修理、销售以欺骗消费者为目的计量器具的，没收计量器具和全部违法所得，可并处二千元以下罚款；构成犯罪的，对个人或单位直接责任人员，依法追究刑事责任。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</si>
  <si>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</si>
  <si>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</si>
  <si>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第四十条违反本细则第二条规定，使用非法定计量单位的，责令其改正；属出版物的，责令其停止销售，可并处1000元以下的罚款。
【规章】《计量违法行为处罚细则》（国家技术监督局令第14号，1987年2月1日颁布，2015年8月25日修订）
第六条违反计量法律、法规使用非法定计量单位的，按以下规定处罚：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</si>
  <si>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</si>
  <si>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</si>
  <si>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</si>
  <si>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</si>
  <si>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</si>
  <si>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</si>
  <si>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</si>
  <si>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</si>
  <si>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</si>
  <si>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第五十条未取得计量认证合格证书的产品质量检验机构，为社会提供公证数据的，责令其停止检验，可并处一千元以下的罚款。
【规章】《计量违法行为处罚细则》（国家技术监督局令第14号，1987年2月1日颁布，2015年8月25日修订）
第十八条为社会提供公证数据的产品质量检验机构，违反计量法律、法规的，按以下规定处罚：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</si>
  <si>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</si>
  <si>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第五十一条伪造、盗用、倒卖强制检定印、证的，没收其非法检定印、证和全部违法所得，可并处二千元以下的罚款；构成犯罪的，依法追究刑事责任。
【地方性法规】《辽宁省计量监督条例》（2017年9月26日修正）
第三十九条违反本条例第十三条规定，伪造、盗用、倒卖强制检定印、证的，没收其非法检定印、证和全部违法所得，处3000元以下罚款；构成犯罪的，依法追究刑事责任。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</si>
  <si>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</si>
  <si>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</si>
  <si>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【法律】《中华人民共和国价格法》（1997年12月29日中华人民共和国主席令第九十二号公布 自1998年5月1日起施行）
第十四条经营者不得有下列不正当价格行为：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第三十三条县级以上各级人民政府价格主管部门，依法对价格活动进行监督检查，并依照本法的规定对价格违法行为实施行政处罚。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</si>
  <si>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</si>
  <si>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【法律】《中华人民共和国价格法》（1997年12月29日中华人民共和国主席令第九十二号公布 自1998年5月1日起施行）
第三十三条县级以上各级人民政府价格主管部门，依法对价格活动进行监督检查，并依照本法的规定对价格违法行为实施行政处罚。
第三十九条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</si>
  <si>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</si>
  <si>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【法律】《中华人民共和国价格法》（1997年12月29日中华人民共和国主席令第九十二号公布 自1998年5月1日起施行）
第三十三条县级以上各级人民政府价格主管部门，依法对价格活动进行监督检查，并依照本法的规定对价格违法行为实施行政处罚。
第四十二条经营者违反明码标价规定的，责令改正，没收违法所得，可以并处五千元以下的罚款。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</si>
  <si>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</si>
  <si>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【法律】《中华人民共和国价格法》（1997年12月29日中华人民共和国主席令第九十二号公布 自1998年5月1日起施行）
第三十三条县级以上各级人民政府价格主管部门，依法对价格活动进行监督检查，并依照本法的规定对价格违法行为实施行政处罚。
第四十三条经营者被责令暂停相关营业而不停止的，或者转移、隐匿、销毁依法登记保存的财物的，处相关营业所得或者转移、隐匿、销毁的财物价值一倍以上三倍以下的罚款。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</si>
  <si>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</si>
  <si>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【法律】《中华人民共和国价格法》（1997年12月29日中华人民共和国主席令第九十二号公布 自1998年5月1日起施行）
第三十三条县级以上各级人民政府价格主管部门，依法对价格活动进行监督检查，并依照本法的规定对价格违法行为实施行政处罚。
第四十四条拒绝按照规定提供监督检查所需资料或者提供虚假资料的，责令改正，予以警告；逾期不改正的，可以处以罚款。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</si>
  <si>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</si>
  <si>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</si>
  <si>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</si>
  <si>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</si>
  <si>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</si>
  <si>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</si>
  <si>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</si>
  <si>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</si>
  <si>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</si>
  <si>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</si>
  <si>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</si>
  <si>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</si>
  <si>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</si>
  <si>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</si>
  <si>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</si>
  <si>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</si>
  <si>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</si>
  <si>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</si>
  <si>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</si>
  <si>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</si>
  <si>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</si>
  <si>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</si>
  <si>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</si>
  <si>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</si>
  <si>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</si>
  <si>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</si>
  <si>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</si>
  <si>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</si>
  <si>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</si>
  <si>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</si>
  <si>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</si>
  <si>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</si>
  <si>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规章】《中华人民共和国企业法人登记管理条例施行细则》（工商总局令第63号，2017年10月27日修正，2019年8月8日国家市场监督管理总局令第14号第七次修订，根据2020年10月23日国家市场监督管理总局令第31号第八次修订）
第四十九条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登记主管机关对有上述违法行为的企业作出处罚决定后，企业逾期不提出申诉又不缴纳罚没款的，可以申请人民法院强制执行。</t>
  </si>
  <si>
    <t>2.对单位和个人提供虚假文件、证件的行为的处罚</t>
  </si>
  <si>
    <t>【规章】《中华人民共和国企业法人登记管理条例施行细则》（工商总局令第63号，2017年10月27日修正2019年8月8日国家市场监督管理总局令第14号第七次修订，根据2020年10月23日国家市场监督管理总局令第31号第八次修订）
第五十条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</si>
  <si>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</si>
  <si>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</si>
  <si>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</si>
  <si>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</si>
  <si>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1.对未经批准擅自从事认证活动的处罚</t>
  </si>
  <si>
    <t>【法规】《中华人民共和国认证认可条例》（2003年9月3日国务院令第390号发布，2016年2月6日国务院令第666号第一次修改，2020年11月29日《国务院关于修改和废止部分行政法规的决定》第二次修订）
第五十六条　未经批准擅自从事认证活动的，予以取缔，处10万元以上50万元以下的罚款，有违法所得的，没收违法所得。</t>
  </si>
  <si>
    <r>
      <rPr>
        <sz val="16"/>
        <rFont val="仿宋_GB2312"/>
        <charset val="134"/>
      </rPr>
      <t>2.对境外认证机构未经登记在中华人民共和国境内设立代表机构</t>
    </r>
    <r>
      <rPr>
        <sz val="16"/>
        <rFont val="宋体"/>
        <charset val="134"/>
      </rPr>
      <t>扥</t>
    </r>
    <r>
      <rPr>
        <sz val="16"/>
        <rFont val="仿宋_GB2312"/>
        <charset val="134"/>
      </rPr>
      <t>等行为的处罚</t>
    </r>
  </si>
  <si>
    <t>【行政法规】《中华人民共和国认证认可条例》（2003年9月3日国务院令第390号发布，2016年2月6日国务院令第666号第一次修改，2020年11月29日《国务院关于修改和废止部分行政法规的决定》第二次修订）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</si>
  <si>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3.对认证机构接受可能对认证活动的客观公正产生影响的资助等行为的处罚</t>
  </si>
  <si>
    <t>【法规】《中华人民共和国认证认可条例》（2003年9月3日国务院令第390号发布，2016年2月6日国务院令第666号第一次修改，2020年11月29日《国务院关于修改和废止部分行政法规的决定》第二次修订）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</si>
  <si>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4.对认证机构超出批准范围从事认证活动等行为的处罚</t>
  </si>
  <si>
    <t>【法规】《中华人民共和国认证认可条例》（2003年9月3日国务院令第390号发布，2016年2月6日国务院令第666号第一次修改，2020年11月29日《国务院关于修改和废止部分行政法规的决定》第二次修订）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</si>
  <si>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5.对以委托人未参加认证咨询或者认证培训等为理由，拒绝提供本认证机构业务范围内的认证服务，或者向委托人提出与认证活动无关的要求或者限制条件等行为的处罚</t>
  </si>
  <si>
    <t>【法规】《中华人民共和国认证认可条例》（2003年9月3日国务院令第390号发布，2016年2月6日国务院令第666号第一次修改，2020年11月29日《国务院关于修改和废止部分行政法规的决定》第二次修订）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</si>
  <si>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6.对指认证机构以及与认证有关的实验室未经指定擅自从事列入目录产品的认证以及与认证有关的检查、检测活动的处罚</t>
  </si>
  <si>
    <t>【法规】《中华人民共和国认证认可条例》（2003年9月3日国务院令第390号发布，2016年2月6日国务院令第666号第一次修改，2020年11月29日《国务院关于修改和废止部分行政法规的决定》第二次修订）
第六十三条　认证机构以及与认证有关的实验室未经指定擅自从事列入目录产品的认证以及与认证有关的检查、检测活动的，责令改正，处10万元以上50万元以下的罚款，有违法所得的，没收违法所得。</t>
  </si>
  <si>
    <t>7.对指定的认证机构、实验室超出指定的业务范围从事列入目录产品的认证以及与认证有关的检查、检测活动的处罚</t>
  </si>
  <si>
    <t>【法规】《中华人民共和国认证认可条例》（2003年9月3日国务院令第390号发布，2016年2月6日国务院令第666号第一次修改，2020年11月29日《国务院关于修改和废止部分行政法规的决定》第二次修订）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</si>
  <si>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8.对列入目录的产品未经认证，擅自出厂、销售、进口或者在其他经营活动中使用的处罚</t>
  </si>
  <si>
    <t>【行政法规】《中华人民共和国认证认可条例》（2003年9月3日国务院令第390号发布，2016年2月6日国务院令第666号第一次修改，2020年11月29日《国务院关于修改和废止部分行政法规的决定》第二次修订）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t>
  </si>
  <si>
    <t>对违反《中华人民共和国商业特许经营管理条例》行为的处罚</t>
  </si>
  <si>
    <t>【行政法规】《中华人民共和国商业特许经营管理条例》（国务院令第485号，2007年2月6日公布）
第二十七条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</si>
  <si>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</si>
  <si>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</si>
  <si>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【规章】《食品生产许可管理办法》（2020年1月2日国家市场监督管理总局令第24号公布）
第四十九条  未取得食品生产许可从事食品生产活动的，由县级以上地方市场监督管理部门依照《中华人民共和国食品安全法》第一百二十二条的规定给予处罚。
【规章】《食品添加剂生产监督管理规定》（国家质量监督检验检疫总局令第127号，2010年4月4日颁布）
第四十九条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</si>
  <si>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</si>
  <si>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</si>
  <si>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</si>
  <si>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</si>
  <si>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</si>
  <si>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</si>
  <si>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</si>
  <si>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</si>
  <si>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</si>
  <si>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</si>
  <si>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</si>
  <si>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</si>
  <si>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</si>
  <si>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</si>
  <si>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</si>
  <si>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</si>
  <si>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</si>
  <si>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【法律】《中华人民共和国食品安全法》(2018年12月29日修订）
第一百二十六条违反本法规定，有下列情形之一的，由县级以上人民政府食品药品监督管理部门责令改正，给予警告；拒不改正的，处五千元以上五万元以下罚款；情节严重的，责令停产停业，直至吊销许可证：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</si>
  <si>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11.对食品、食品添加剂生产者未按规定对采购的食品原料和生产的食品、食品添加剂进行检验等的处罚</t>
  </si>
  <si>
    <t>【法律】《中华人民共和国食品安全法》(2018年12月29日修订）
第一百二十六条第一款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</si>
  <si>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</si>
  <si>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第一百二十六条第四款食用农产品销售者违反本法第六十五条规定的，由县级以上人民政府食品安全监督管理部门依照第一款规定给予处罚。
第一百二十六条第一款由县级以上人民政府食品安全监督管理部门责令改正，给予警告；拒不改正的，处五千元以上五万元以下罚款；情节严重的，责令停产停业，直至吊销许可证。
第六十五条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</si>
  <si>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</si>
  <si>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</si>
  <si>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</si>
  <si>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第一百三十条第二款食用农产品批发市场违反本法第六十四条规定的，依照前款规定承担责任。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</si>
  <si>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</si>
  <si>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</si>
  <si>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</si>
  <si>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</si>
  <si>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</si>
  <si>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</si>
  <si>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</si>
  <si>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</si>
  <si>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</si>
  <si>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</si>
  <si>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</si>
  <si>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因食品安全犯罪被判处有期徒刑以上刑罚的，终身不得从事食品生产经营管理工作，也不得担任食品生产经营企业食品安全管理人员。
第一百三十五条第三款食品生产经营者聘用人员违反前两款规定的，由县级以上人民政府食品药品监督管理部门吊销许可证。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</si>
  <si>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</si>
  <si>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</si>
  <si>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</si>
  <si>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</si>
  <si>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</si>
  <si>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</si>
  <si>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</si>
  <si>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</si>
  <si>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</si>
  <si>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【法律】《中华人民共和国特种设备安全法》（国家主席令第4号，2013年6月29日颁布）
第七十五条违反本法规定，特种设备的设计文件未经鉴定，擅自用于制造的，责令改正，没收违法制造的特种设备，处五万元以上五十万元以下罚款。
【行政法规】《特种设备安全监察条例》（国务院令第373号，2009年1月24日修正）
第七十三条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</si>
  <si>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3.对未进行型式试验的行为的处罚</t>
  </si>
  <si>
    <t>【法律】《中华人民共和国特种设备安全法》（国家主席令第4号，2013年6月29日颁布）
第七十六条违反本法规定，未进行型式试验的，责令限期改正；逾期未改正的，处三万元以上三十万元以下罚款。
【行政法规】《特种设备安全监察条例》（国务院令第373号，2009年1月24日修正）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</si>
  <si>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</si>
  <si>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</si>
  <si>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</si>
  <si>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</si>
  <si>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</si>
  <si>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</si>
  <si>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</si>
  <si>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</si>
  <si>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</si>
  <si>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</si>
  <si>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</si>
  <si>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</si>
  <si>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</si>
  <si>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特种设备使用单位对在用特种设备应当至少每月进行一次自行检查，并作出记录。特种设备使用单位在对在用特种设备进行自行检查和日常维护保养时发现异常情况的，应当及时处理。特种设备使用单位应当对在用特种设备的安全附件、安全保护装置、测量调控装置及有关附属仪器仪表进行定期校验、检修，并作出记录。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</si>
  <si>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</si>
  <si>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</si>
  <si>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</si>
  <si>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</si>
  <si>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</si>
  <si>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【法律】《中华人民共和国特种设备安全法》（国家主席令第4号，2013年6月29日颁布）
第八十六条违反本法规定，特种设备生产、经营、使用单位有下列情形之一的，责令限期改正；逾期未改正的，责令停止使用有关特种设备或者停产停业整顿，处一万元以上五万元以下罚款：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</si>
  <si>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</si>
  <si>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</si>
  <si>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</si>
  <si>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</si>
  <si>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</si>
  <si>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</si>
  <si>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</si>
  <si>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第九十条发生事故，对负有责任的单位除要求其依法承担相应的赔偿等责任外，依照下列规定处以罚款：
（一）发生一般事故，处十万元以上二十万元以下罚款；（二）发生较大事故，处二十万元以上五十万元以下罚款；（三）发生重大事故，处五十万元以上二百万元以下罚款。
【行政法规】《特种设备安全监察条例》（国务院令第373号，2009年1月24日修正）
第八十八条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</si>
  <si>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</si>
  <si>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</si>
  <si>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</si>
  <si>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第九十五条特种设备检验检测机构和检验检测人员利用检验检测工作故意刁难特种设备生产、使用单位，由特种设备安全监督管理部门责令改正；拒不改正的，撤销其检验检测资格。
第九十六条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</si>
  <si>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</si>
  <si>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</si>
  <si>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对违反《中华人民共和国外资企业法》行为的处罚</t>
  </si>
  <si>
    <t>对外资企业未在审查批准机关核准的期限内在中国境内投资的处罚</t>
  </si>
  <si>
    <t>【法律】《中华人民共和国外资企业法》（2016年9月3日修正）
第九条外资企业应当在审查批准机关核准的期限内在中国境内投资；逾期不投资的，工商行政管理机关有权吊销营业执照。</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</si>
  <si>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</si>
  <si>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</si>
  <si>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</si>
  <si>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</si>
  <si>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</si>
  <si>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</si>
  <si>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</si>
  <si>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</si>
  <si>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</si>
  <si>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</si>
  <si>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</si>
  <si>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</si>
  <si>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</si>
  <si>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</si>
  <si>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</si>
  <si>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</si>
  <si>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</si>
  <si>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</si>
  <si>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对违反《中华人民共和国野生植物保护条例》行为的处罚</t>
  </si>
  <si>
    <t>1.对出售、收购国家重点保护野生植物行为的处罚</t>
  </si>
  <si>
    <t>【行政法规】《中华人民共和国野生植物保护条例》（2017年10月7日，国务院令第687号令重新修改）
第二十四条违反本条例规定，出售、收购国家重点保护野生植物的，由工商行政管理部门或者野生植物行政主管部门按照职责分工没收野生植物和违法所得，可以并处违法所得10倍以下罚款。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</si>
  <si>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</si>
  <si>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【行政法规】《中华人民共和国野生植物保护条例》（2017年10月7日，国务院令第687号令重新修改）
第二十六条伪造、倒卖、转让采集证、允许进出口证明书或者有关批准文件、标签的，由野生植物行政主管部门或者工商行政管理部门按照职责分工收缴，没收违法所得，可以并处5万元以下罚款。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</si>
  <si>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</si>
  <si>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</si>
  <si>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</si>
  <si>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</si>
  <si>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</si>
  <si>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</si>
  <si>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</si>
  <si>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</si>
  <si>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</si>
  <si>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</si>
  <si>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</si>
  <si>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</si>
  <si>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【法律】《中华人民共和国专利法》（2008年12月27日修正，2020年10月17日第四次修正）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【地方性法规】《辽宁省专利条例》（2013年11月29日辽宁省第十二届人民代表大会常务委员会第五次会议通过，2014年3月1日施行）
第三十五条违反本条例规定，假冒专利的，除依法承担民事责任外，由专利管理部门责令改正并公告，没收违法所得，可以并处违法所得四倍罚款；没有违法所得的，依照下列规定处罚；构成犯罪的，依法追究刑事责任：
（一）在未被授予专利权的产品或者其包装上标注专利标识的，专利权被宣告无效后或者终止后继续在产品或者其包装上标注专利标识的，或者未经许可在产品或者产品包装上标注他人专利号，以及销售上述产品的，情节轻微的；对假冒实用新型、外观设计专利处五千元罚款，对假冒发明专利处一万元罚款，情节较重的，处五万元罚款，情节严重的，处二十万元罚款；
（二）在产品说明书等材料中将未被授予专利权的技术或者设计称为专利技术或者专利设计的，将专利申请称为专利，或者未经许可使用他人的专利号，使公众将所涉及的技术或者设计误认为是专利技术或者专利设计的，情节轻微的，对假冒实用新型、外观设计专利处三千元罚款，对假冒发明专利处五千元罚款，情节较重的，处二万元罚款，情节严重的，处十万元罚款；
（三）伪造或者变造专利证书、专利文件或者专利申请文件的，情节轻微的，处一万元罚款，情节较重的，处五万元罚款，情节严重的，处二十万元罚款；
（四）其他使公众混淆，将未被授予专利权的技术或者设计误认为是专利技术或者设计的，情节轻微的，处一万元罚款，情节较重的，处五万元罚款，情节严重的，处十万元罚款。</t>
  </si>
  <si>
    <t>对违反《中华人民共和国商标法》行为的处罚</t>
  </si>
  <si>
    <t>1.对国家规定必须使用注册商标的商品，未经核准注册而在市场销售的等行为的处罚</t>
  </si>
  <si>
    <t>【法律】《中华人民共和国商标法》（1982年8月23日公布，2019年4月23日修正）
第六条 法律、行政法规规定必须使用注册商标的商品，必须申请商标注册，未经核准注册的，不得在市场销售。第五十一条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</si>
  <si>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</si>
  <si>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第五十三条违反本法第十四条第五款规定的，由地方工商行政管理部门责令改正，处十万元罚款。
【行政法规】《中华人民共和国商标法实施条例》（国务院令第651号，2014年4月29日公布）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</si>
  <si>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</si>
  <si>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第十四条第五款生产、经营者不得将“驰名商标”字样用于商品、商品包装或者容器上，或者用于广告宣传、展览以及其他商业活动中。
第五十三条违反本法第十四条第五款规定的，由地方工商行政管理部门责令改正，处十万元罚款。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</si>
  <si>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</si>
  <si>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第四十三条第二款经许可使用他人注册商标的，必须在使用该注册商标的商品上标明被许可人的名称和商品产地。
【行政法规】《中华人民共和国商标法实施条例》（国务院令第651号，2014年4月29日公布）
第七十一条违反商标法第四十三条第二款规定的，由工商行政管理部门责令限期改正；逾期不改正的，责令停止销售，拒不停止销售的，处10万元以下的罚款。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</si>
  <si>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</si>
  <si>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第四十九条第一款商标注册人在使用注册商标的过程中，自行改变注册商标、注册人名义、地址或者其他注册事项的，由地方工商行政管理部门责令限期改正；期满不改正的，由商标局撤销其注册商标。</t>
  </si>
  <si>
    <t>6.对使用未注册商标违反法律规定行为的处罚</t>
  </si>
  <si>
    <t>【法律】《中华人民共和国商标法》（2013年8月30日公布，2019年4月23日修正）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</si>
  <si>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7.对侵犯注册商标专用权行为的处罚</t>
  </si>
  <si>
    <t>【法律】《中华人民共和国商标法》（2013年8月30日公布，2019年4月23日修正）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</si>
  <si>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8.对商标代理组织违反委托、提供证据、不正当竞争的法律规定行为的处罚</t>
  </si>
  <si>
    <t>【法律】《中华人民共和国商标法》（2013年8月30日公布，2019年4月23日修正）
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</si>
  <si>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</si>
  <si>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</si>
  <si>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【规章】《商标印制管理办法》（1996年9月5日公布，2020年10月23日国家市场监督管理总局令第31号第三次修订）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第十二条　擅自设立商标印刷企业或者擅自从事商标印刷经营活动的，由所在地或者行为地市场监督管理部门依照《印刷业管理条例》的有关规定予以处理。
　　第十三条　商标印制单位违反第七条规定承接印制业务，且印制的商标与他人注册商标相同或者近似的，属于《商标法实施条例》第七十五条所述的商标侵权行为，由所在地或者行为地市场监督管理部门依《商标法》的有关规定予以处理。</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</si>
  <si>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</si>
  <si>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</si>
  <si>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</si>
  <si>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</si>
  <si>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</si>
  <si>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第十四条集体商标注册人的成员发生变化的，注册人应当向商标局申请变更注册事项，由商标局公告。
第十五条证明商标注册人准许他人使用其商标的，注册人应当在一年内报商标局备案，由商标局公告。
第十七条集体商标注册人的集体成员，在履行该集体商标使用管理规则规定的手续后，可以使用该集体商标。集体商标不得许可非集体成员使用。
第十八条凡符合证明商标使用管理规则规定条件的，在履行该证明商标使用管理规则规定的手续后，可以使用该证明商标，注册人不得拒绝办理手续。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第二十条证明商标的注册人不得在自己提供的商品上使用该证明商标。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</si>
  <si>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</si>
  <si>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</si>
  <si>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t>
  </si>
  <si>
    <t>2.对擅自使用与所有人的特殊标志相同或者近似的文字、图形或者其组合等行为的处罚</t>
  </si>
  <si>
    <t>【行政法规】《特殊标志管理条例》（国务院令第202号，1996年7月13日公布）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</si>
  <si>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</si>
  <si>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</si>
  <si>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</si>
  <si>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</si>
  <si>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</si>
  <si>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</si>
  <si>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</si>
  <si>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</si>
  <si>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</si>
  <si>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</si>
  <si>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</si>
  <si>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</si>
  <si>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</si>
  <si>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</si>
  <si>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</si>
  <si>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</si>
  <si>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</si>
  <si>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</si>
  <si>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</si>
  <si>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</si>
  <si>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</si>
  <si>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</si>
  <si>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</si>
  <si>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</si>
  <si>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</si>
  <si>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</si>
  <si>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</si>
  <si>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</si>
  <si>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</si>
  <si>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</si>
  <si>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</si>
  <si>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</si>
  <si>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</si>
  <si>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</si>
  <si>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</si>
  <si>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</si>
  <si>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对违反《中华人民共和国药品管理法实施条例》行为的处罚</t>
  </si>
  <si>
    <t>1.对未经批准，擅自在城乡集市贸易市场设点销售药品或者在城乡集市贸易市场设点销售的药品超出批准经营的药品范围的处罚</t>
  </si>
  <si>
    <t>【法律】《中华人民共和国药品管理法》（2001年2月28日主席令第四十五号，2015年4月24日第十二届全国人民代表大会常务委员会第十四次会议《关于修改&lt;中华人民共和国药品管理法&gt;的决定》修正）
第七十二条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</si>
  <si>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</si>
  <si>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第六十一条未经批准，医疗机构擅自使用其他医疗机构配制的制剂的，依照《药品管理法》第八十条的规定给予处罚。</t>
  </si>
  <si>
    <t>3.对个人设置的门诊部、诊所等医疗机构向患者提供的药品超出规定的范围和品种的处罚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</si>
  <si>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第六十二条个人设置的门诊部、诊所等医疗机构向患者提供的药品超出规定的范围和品种的，依照《药品管理法》第七十三条的规定给予处罚。</t>
  </si>
  <si>
    <t>4.对使用假药、劣药的处罚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</si>
  <si>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第六十三条医疗机构使用假药、劣药的，依照《药品管理法》第七十四条、第七十五条的规定给予处罚。</t>
  </si>
  <si>
    <t>5.对药品零售企业变更药品经营许可事项，应当办理变更登记手续而未办理行为的处罚</t>
  </si>
  <si>
    <r>
      <rPr>
        <sz val="16"/>
        <rFont val="仿宋_GB2312"/>
        <charset val="134"/>
      </rPr>
      <t>【法律】原药品管理法七十三条修订为新药品管理法第一百一十五条
《中华人民共和国药品管理法》（由中华人民共和国第十三届全国人民代表大会常务委员会第十二次会议于2019年8月26日修订通过，自2019年12月1日起施行）
第一百一十五条</t>
    </r>
    <r>
      <rPr>
        <sz val="16"/>
        <rFont val="Times New Roman"/>
        <charset val="134"/>
      </rPr>
      <t> </t>
    </r>
    <r>
      <rPr>
        <sz val="16"/>
        <rFont val="仿宋_GB2312"/>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【行政法规】《中华人民共和国药品管理法实施条例》（2002年8月4日国务院令第360号，2016年2月6日国务院第666号令修正）
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r>
  </si>
  <si>
    <t>6.对异地颁布药品广告未向颁布地药品广告审查机关备案的处罚</t>
  </si>
  <si>
    <t>【行政法规】《中华人民共和国药品管理法实施条例》（2002年8月4日国务院令第360号，2016年2月6日国务院第666号令修正）
第七十一条颁布药品广告的企业在药品生产企业所在地或者进口药品代理机构所在地以外的省、自治区、直辖市颁布药品广告，未按照规定向颁布地省、自治区、直辖市人民政府药品监督管理部门备案的，由颁布地的药品监督管理部门责令限期改正；逾期不改正的，停止该药品品种在颁布地的广告颁布活动。</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</si>
  <si>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</si>
  <si>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</si>
  <si>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</si>
  <si>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2.对第二类精神药品零售企业销售假劣麻醉药品和精神药品的处罚</t>
  </si>
  <si>
    <t>【行政法规】《麻醉药品和精神药品管理条例》（2005年8月3日国务院令第442号，2016年2月6日国务院第666号令修正）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</si>
  <si>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3.对其他单位使用现金进行麻醉药品和精神药品交易的处罚</t>
  </si>
  <si>
    <t>【行政法规】《麻醉药品和精神药品管理条例》（2005年8月3日国务院令第442号，2016年2月6日国务院第666号令修正）
第七十九条定点生产企业、定点批发企业和其他单位使用现金进行麻醉药品和精神药品交易的，由药品监督管理部门责令改正，给予警告，没收违法交易的药品，并处5万元以上10万元以下的罚款。</t>
  </si>
  <si>
    <t>4.对二类精神药品零售企业精神药品被盗、被抢、丢失案件的单位，违反规定未采取必要的控制措施或者未按规定报告的处罚</t>
  </si>
  <si>
    <t>【行政法规】《麻醉药品和精神药品管理条例》（2005年8月3日国务院令第442号，2016年2月6日国务院第666号令修正）
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</si>
  <si>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药品零售企业擅自经营蛋白同化制剂、肽类激素等的处罚行为的处罚</t>
  </si>
  <si>
    <t>【行政法规】《反兴奋剂条例》（2004年1月13日国务院令第398号，2018年9月18日国务院令第703号修正）
第三十八条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</si>
  <si>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对违反《疫苗流通和预防接种管理条例》行为的处罚</t>
  </si>
  <si>
    <t>1.对疫苗生产企业未依照规定建立并保存疫苗销售记录的处罚</t>
  </si>
  <si>
    <t>【法律】《中华人民共和国药品管理法》（2001年2月28日主席令第四十五号，2015年4月24日第十二届全国人民代表大会常务委员会第十四次会议《关于修改&lt;中华人民共和国药品管理法&gt;的决定》修正）
第七十八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【行政法规】《疫苗流通和预防接种管理条例》（2005年3月24日中华人民共和国国务院令第434号，2016年4月23日国务院令第668号令修正）
第六十三条疫苗生产企业未依照规定建立并保存疫苗销售记录的，依照药品管理法第七十八条的规定处罚。</t>
  </si>
  <si>
    <t>2.对个人经营疫苗的处罚</t>
  </si>
  <si>
    <t>【法律】《中华人民共和国药品管理法》（2001年2月28日主席令第四十五号，2015年4月24日第十二届全国人民代表大会常务委员会第十四次会议《关于修改&lt;中华人民共和国药品管理法&gt;的决定》修正）
第七十二条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【行政法规】《疫苗流通和预防接种管理条例》（2005年3月24日中华人民共和国国务院令第434号，2016年4月23日国务院令第668号令修正）
第七十条违反本条例规定，疫苗生产企业、县级疾病预防控制机构以外的单位或者个人经营疫苗的，由药品监督管理部门依照药品管理法第七十二条的规定处罚。</t>
  </si>
  <si>
    <t>对违反《医疗器械监督管理条例》行为的处罚</t>
  </si>
  <si>
    <t>1.对经营未取得医疗器械注册证的第二类、第三类医疗器械，未经许可从事第三类医疗器械经营活动的处罚</t>
  </si>
  <si>
    <t>【行政法规】《医疗器械监督管理条例》（2014年3月7日国务院令第650号，2017年5月4日国务院令第680号修正）
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</si>
  <si>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2.对提供虚假资料或者采取其他欺骗手段取得医疗经营许可证件和伪造、变造、买卖、出租、出借相关医疗器械经营许可证的处罚</t>
  </si>
  <si>
    <t>【行政法规】《医疗器械监督管理条例》（2014年3月7日国务院令第650号，2017年5月4日国务院令第680号修正）
第六十四条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</si>
  <si>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3.对未依照规定进行医疗器械备案的处罚</t>
  </si>
  <si>
    <t>【行政法规】《医疗器械监督管理条例》（2014年3月7日国务院令第650号，2017年5月4日国务院令第680号修正）
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</si>
  <si>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4.对经营、使用不符合强制性标准或者不符合经注册或者备案的产品技术要求的医疗器械的处罚</t>
  </si>
  <si>
    <t>【行政法规】《医疗器械监督管理条例》（2014年3月7日国务院令第650号，2017年5月4日国务院令第680号修正）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</si>
  <si>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5.对医疗器械经营企业和使用单位有未按规定经营、管理医疗器械等的处罚</t>
  </si>
  <si>
    <t>【行政法规】《医疗器械监督管理条例》（2014年3月7日国务院令第650号，2017年5月4日国务院令第680号修正）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</si>
  <si>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6.对篡改经批准的医疗器械广告内容，颁布虚假医疗器械广告的处罚</t>
  </si>
  <si>
    <t>【行政法规】《医疗器械监督管理条例》（2014年3月7日国务院令第650号，2017年5月4日国务院令第680号修正）
第七十一条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</si>
  <si>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7.对伪造、变造、买卖、出租、出借相关体外诊断试剂医疗器械许可证件的处罚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</si>
  <si>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第八十条 伪造、变造、买卖、出租、出借医疗器械注册证的，按照《医疗器械监督管理条例》第六十四条第二款的规定予以处罚。</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</si>
  <si>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4.调查取证责任。办案人员应当全面、客观、公正、及时进行案件调查，</t>
    </r>
    <r>
      <rPr>
        <sz val="16"/>
        <rFont val="Arial"/>
        <charset val="134"/>
      </rPr>
      <t>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</si>
  <si>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对违反《药品流通监督管理办法》行为的处罚</t>
  </si>
  <si>
    <t>1.对药品生产、经营企业未按规定留存有关资料、销售凭证的处罚</t>
  </si>
  <si>
    <t>【规章】《药品流通监督管理办法》（国家食品药品监督管理局令第26号，2007年1月31日颁布）
第三十条有下列情形之一的，责令限期改正，给予警告；逾期不改正的，处以五千元以上二万元以下的罚款：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</si>
  <si>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</si>
  <si>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第三十一条药品生产、经营企业违反本办法第七条规定的，给予警告，责令限期改正。</t>
  </si>
  <si>
    <t>3.对药品生产、经营企业违反规定，在经药品监督管理部门核准的地址以外的场所现货销售药品等的处罚</t>
  </si>
  <si>
    <r>
      <rPr>
        <sz val="16"/>
        <rFont val="仿宋_GB2312"/>
        <charset val="134"/>
      </rPr>
      <t>【法律】原药品法73条修改为新药品管理法第115条
《中华人民共和国药品管理法》（由中华人民共和国第十三届全国人民代表大会常务委员会第十二次会议于2019年8月26日修订通过，自2019年12月1日起施行）
第一百一十五条</t>
    </r>
    <r>
      <rPr>
        <sz val="16"/>
        <rFont val="Times New Roman"/>
        <charset val="134"/>
      </rPr>
      <t> </t>
    </r>
    <r>
      <rPr>
        <sz val="16"/>
        <rFont val="仿宋_GB2312"/>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【规章】《药品流通监督管理办法》（国家食品药品监督管理局令第26号，2007年1月31日颁布）
第三十二条有下列情形之一的，依照《药品管理法》第七十三条规定，没收违法销售的药品和违法所得，并处违法销售的药品货值金额二倍以上五倍以下的罚款：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r>
  </si>
  <si>
    <t>4.对药品生产、经营企业违反规定，在经药品监督管理部门核准的地址以外的场所储存药品行为的处罚</t>
  </si>
  <si>
    <r>
      <rPr>
        <sz val="16"/>
        <rFont val="仿宋_GB2312"/>
        <charset val="134"/>
      </rPr>
      <t>【法律】原药品法73条修改为新药品管理法第115条
《中华人民共和国药品管理法》（由中华人民共和国第十三届全国人民代表大会常务委员会第十二次会议于2019年8月26日修订通过，自2019年12月1日起施行）
第一百一十五条</t>
    </r>
    <r>
      <rPr>
        <sz val="16"/>
        <rFont val="Times New Roman"/>
        <charset val="134"/>
      </rPr>
      <t> </t>
    </r>
    <r>
      <rPr>
        <sz val="16"/>
        <rFont val="仿宋_GB2312"/>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【行政法规】《中华人民共和国药品管理法实施条例》（2002年8月4日国务院令第360号，2016年2月6日国务院第666号令修正）
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第三十三条药品生产、经营企业违反本办法第八条规定，在经药品监督管理部门核准的地址以外的场所储存药品的，按照《药品管理法实施条例》第七十四条的规定予以处罚。</t>
    </r>
  </si>
  <si>
    <t>5.对药品零售企业未按规定开具销售凭证的处罚</t>
  </si>
  <si>
    <t>【规章】《药品流通监督管理办法》（国家食品药品监督管理局令第26号，2007年1月31日颁布）
第三十四条药品零售企业违反本办法第十一条第二款规定的，责令改正，给予警告；逾期不改正的，处以五百元以下的罚款。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</si>
  <si>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</si>
  <si>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第十三条药品生产、经营企业知道或者应当知道他人从事无证生产、经营药品行为的，不得为其提供药品。
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</si>
  <si>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</si>
  <si>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【法律】《中华人民共和国药品管理法》（2001年2月28日主席令第四十五号，2015年4月24日第十二届全国人民代表大会常务委员会第十四次会议《关于修改&lt;中华人民共和国药品管理法&gt;的决定》修正）
第八十一条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第三十六条药品生产、经营企业违反本办法第十四条规定的，按照《药品管理法》第八十二条的规定予以处罚。</t>
  </si>
  <si>
    <t>8.对药品经营企业购进和销售医疗机构配制的制剂的处罚</t>
  </si>
  <si>
    <r>
      <rPr>
        <sz val="16"/>
        <rFont val="仿宋_GB2312"/>
        <charset val="134"/>
      </rPr>
      <t>【法律】原药品法80条修改为新药品管理法第129条
《中华人民共和国药品管理法》（由中华人民共和国第十三届全国人民代表大会常务委员会第十二次会议于2019年8月26日修订通过，自2019年12月1日起施行）
第一百二十九条</t>
    </r>
    <r>
      <rPr>
        <sz val="16"/>
        <rFont val="Times New Roman"/>
        <charset val="134"/>
      </rPr>
      <t> </t>
    </r>
    <r>
      <rPr>
        <sz val="16"/>
        <rFont val="仿宋_GB2312"/>
        <charset val="134"/>
      </rPr>
      <t>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【规章】《药品流通监督管理办法》（国家食品药品监督管理局令第26号，2007年1月31日颁布）
第三十七条违反本办法第十六条规定，药品经营企业购进或者销售医疗机构配制的制剂的，按照《药品管理法》第八十条规定予以处罚。</t>
    </r>
  </si>
  <si>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</si>
  <si>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</si>
  <si>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</si>
  <si>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</si>
  <si>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</si>
  <si>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</si>
  <si>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</si>
  <si>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r>
      <rPr>
        <sz val="16"/>
        <rFont val="仿宋_GB2312"/>
        <charset val="134"/>
      </rPr>
      <t>【法律】原药品法73条修改为新药品管理法第115条
《中华人民共和国药品管理法》（由中华人民共和国第十三届全国人民代表大会常务委员会第十二次会议于2019年8月26日修订通过，自2019年12月1日起施行）
第一百一十五条</t>
    </r>
    <r>
      <rPr>
        <sz val="16"/>
        <rFont val="Times New Roman"/>
        <charset val="134"/>
      </rPr>
      <t> </t>
    </r>
    <r>
      <rPr>
        <sz val="16"/>
        <rFont val="仿宋_GB2312"/>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【规章】《药品流通监督管理办法》（国家食品药品监督管理局令第26号，2007年1月31日颁布）
第三十七条违反本办法第十六条规定，药品经营企业购进或者销售医疗机构配制的制剂的，按照《药品管理法》第八十条规定予以处罚。</t>
    </r>
  </si>
  <si>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</si>
  <si>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</si>
  <si>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</si>
  <si>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【法律】《中华人民共和国药品管理法》（2001年2月28日主席令第四十五号，2015年4月24日第十二届全国人民代表大会常务委员会第十四次会议《关于修改&lt;中华人民共和国药品管理法&gt;的决定》修正）
第七十九条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第三十九条未经批准，医疗机构擅自使用其他医疗机构配制的制剂的，依照《药品管理法》第八十条的规定给予处罚。</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</si>
  <si>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</si>
  <si>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</si>
  <si>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</si>
  <si>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</si>
  <si>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药品类易制毒化学品生产企业、经营企业、使用药品类易制毒化学品的药品生产企业、教学科研单位，未按规定执行安全管理制度的，由县级以上食品药品监督管理部门按照《易制毒化学品管理条例》第四十条第一款第一项的规定给予处罚。</t>
  </si>
  <si>
    <t>3.对未按规定报告、备案，或未按规定渠道购销药品类易制毒化学品的处罚</t>
  </si>
  <si>
    <t>【规章】《药品类易制毒化学品管理办法》（卫生部令第72号，2010年3月18日颁布）
第四十三条有下列情形之一的，由县级以上食品药品监督管理部门给予警告，责令限期改正，可以并处1万元以上3万元以下的罚款：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</si>
  <si>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4.对药品类易制毒化学品经营企业拒不接受食品药品监督管理部门监督检查的处罚</t>
  </si>
  <si>
    <t>【行政法规】《易制毒化学品管理条例》（2005年8月26日国务院令第445号，2018年9月18日国务院令第703号修正）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</si>
  <si>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对违反《直接接触药品的包装材料和容器管理办法》行为的处罚</t>
  </si>
  <si>
    <t>1.对未经批准使用药包材产品目录中的药包材的处罚</t>
  </si>
  <si>
    <t>【法律】《中华人民共和国药品管理法》（2001年2月28日主席令第四十五号，2015年4月24日第十二届全国人民代表大会常务委员会第十四次会议《关于修改&lt;中华人民共和国药品管理法&gt;的决定》修正）
第四十九条禁止生产、销售劣药。
药品成份的含量不符合国家药品标准的，为劣药。
有下列情形之一的药品，按劣药论处……
第七十四条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第六十二条未经批准使用药包材产品目录中的药包材的，按照《药品管理法》第四十九条、第七十五条的规定查处。</t>
  </si>
  <si>
    <t>2.对未获得《药包材注册证》，擅自生产药包材的处罚</t>
  </si>
  <si>
    <t>【规章】《直接接触药品的包装材料和容器管理办法》（国家食品药品监督管理局令第13号，2004年7月20日颁布）
第六十四条未获得《药包材注册证》，擅自生产药包材的，（食品）药品监督管理部门应当责令停止生产，并处以1万元以上3万元以下罚款，已经生产的药包材由（食品）药品监督管理部门监督处理。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</si>
  <si>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</si>
  <si>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第六十五条对使用不合格药包材的，（食品）药品监督管理部门应当责令停止使用，并处1万元以上3万元以下的罚款，已包装药品的药包材应当立即收回并由（食品）药品监督管理部门监督处理。</t>
  </si>
  <si>
    <t>4.对药包材检验机构在承担药包材检验时，出具虚假检验报告书的处罚</t>
  </si>
  <si>
    <t>【规章】《直接接触药品的包装材料和容器管理办法》（国家食品药品监督管理局令第13号，2004年7月20日颁布）
第六十六条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</si>
  <si>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</si>
  <si>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</si>
  <si>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第六条药品经营企业、使用单位发现其经营、使用的药品存在安全隐患的，应当立即停止销售或者使用该药品，通知药品生产企业或者供货商，并向药品监督管理部门报告。
第三十六条药品经营企业、使用单位违反本办法第六条规定的，责令停止销售和使用，并处1000元以上5万元以下罚款；造成严重后果的，由原发证部门吊销《药品经营许可证》或者其他许可证。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</si>
  <si>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</si>
  <si>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第三十七条药品经营企业、使用单位拒绝配合药品生产企业或者药品监督管理部门开展有关药品安全隐患调查、拒绝协助药品生产企业召回药品的，予以警告，责令改正，可以并处2万元以下罚款。</t>
  </si>
  <si>
    <t>对违反《生物制品批签发管理办法》行为的处罚</t>
  </si>
  <si>
    <t>对药品零售企业、医疗机构伪造伪造生物制品批签发证明的处罚</t>
  </si>
  <si>
    <t>【法律】《中华人民共和国药品管理法》（由中华人民共和国第十三届全国人民代表大会常务委员会第十二次会议于2019年8月26日修订通过，自2019年12月1日起施行）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【规章】《生物制品批签发管理办法》（（2020年12月11日国家市场监督管理总局令第34号公布））
第四十二条 第三项     伪造生物制品批签发证明的，依照《药品管理法》第一百二十二条的规定予以处罚。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</si>
  <si>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</si>
  <si>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</si>
  <si>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</si>
  <si>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</si>
  <si>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【法律】《中华人民共和国产品质量法》(2009年8月27日修正)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第八条化妆品标识应当标注化妆品的实际生产加工地。
化妆品实际生产加工地应当按照行政区划至少标注到省级地域。
第九条化妆品标识应当标注生产者的名称和地址。生产者名称和地址应当是依法登记注册、能承担产品质量责任的生产者的名称、地址。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违反本规定第八条、第九条，化妆品标识未依法标注化妆品实际生产加工地或者生产者名称、地址的，责令限期改正；逾期未改正的，处以1万元以下罚款。属于伪造产品产地、伪造或者冒用他人厂名、厂址的，按照《中华人民共和国产品质量法》第五十三条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</si>
  <si>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</si>
  <si>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第十条化妆品标识应当清晰地标注化妆品的生产日期和保质期或者生产批号和限期使用日期。
第十五条化妆品根据产品使用需要或者在标识中难以反映产品全部信息时，应当增加使用说明。使用说明应通俗易懂，需要附图时须有图例示。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</si>
  <si>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</si>
  <si>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</si>
  <si>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</si>
  <si>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第十二条化妆品标识应当标注全成分表。标注方法及要求应当符合相应的标准规定。
第二十八条违反本规定第十二条，化妆品标识未标注全成分表，标注方法和要求不符合相应标准规定的，责令限期改正；逾期未改正的，处以1万元以下罚款。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</si>
  <si>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</si>
  <si>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第十三条化妆品标识应当标注企业所执行的国家标准、行业标准号或者经备案的企业标准号。
化妆品标识必须含有产品质量检验合格证明。
第二十九条违反本规定第十三条，未标注产品标准号或者未标注质量检验合格证明的，责令限期改正；逾期未改正的，处以1万元以下罚款。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</si>
  <si>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</si>
  <si>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第十四条化妆品标识应当标注生产许可证标志和编号。生产许可证标志和编号应当符合《中华人民共和国工业产品生产许可证管理条例实施办法》的有关规定。
第三十条违反本规定第十四条，未依法标注生产许可证标志和编号的，按照《中华人民共和国工业产品生产许可证管理条例》第四十七条的规定处罚。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</si>
  <si>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</si>
  <si>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第十六条化妆品标识不得标注下列内容：
（一）夸大功能、虚假宣传、贬低同类产品的内容。
（二）明示或者暗示具有医疗作用的内容。
（三）容易给消费者造成误解或者混淆的产品名称。
（四）其他法律、法规和国家标准禁止标注的内容。
第三十一条违反本规定第十六条的，责令限期改正；逾期未改正的，处以1万元以下罚款；违反有关法律法规规定的，依照有关法律法规规定处理。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</si>
  <si>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</si>
  <si>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第十七条化妆品标识不得与化妆品包装物（容器）分离。
第十八条化妆品标识应当直接标注在化妆品最小销售单元（包装）上。化妆品有说明书的应当随附于产品最小销售单元（包装）内。
第三十二条违反本规定第十七条、第十八条的，责令限期改正；逾期未改正的，处以1万元以下罚款。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</si>
  <si>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</si>
  <si>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第二十一条化妆品标识中除注册商标标识之外，其内容必须使用规范中文。使用拼音、少数民族文字或者外文的，应当与汉字有对应关系，并符合本规定第六条规定的要求。
第二十二条化妆品包装物（容器）最大表面面积大于20平方厘米的，化妆品标识中强制标注内容字体高度不得小于1.8毫米。除注册商标之外，标识所使用的拼音、外文字体不得大于相应的汉字。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</si>
  <si>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</si>
  <si>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第三十四条违反本规定第二十三条规定的，责令限期改正，并处以5000元以下罚款；逾期未改正的，处以1万元以下罚款。</t>
  </si>
  <si>
    <t>对违反《一次性使用无菌医疗器械监督管理办法（暂行）》行为的处罚</t>
  </si>
  <si>
    <t>1.对无菌器械的经营企业和医疗机构违反规定向城乡集贸市场提供无菌器械或直接参与城乡集贸市场无菌器械交易等的处罚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</si>
  <si>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</si>
  <si>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2.对无菌器械经营企业，无购销记录或伪造购销记录，伪造生产批号、灭菌批号、产品有效期的处罚</t>
  </si>
  <si>
    <t>【规章】《一次性使用无菌医疗器械监督管理办法（暂行）》（国家食品药品监督管理局令第24号，2000年10月13日颁布）
第三十九条无菌器械经营企业，无购销记录或伪造购销记录，伪造生产批号、灭菌批号、产品有效期的，由县级以上药品监督管理部门予以警告，责令停止经营，并处以5000元以上2万元以下罚款。</t>
  </si>
  <si>
    <t>3.对无菌器械的经营企业和医疗机构发现不合格无菌器械，不按规定报告，擅自处理等的处罚</t>
  </si>
  <si>
    <t>【规章】《一次性使用无菌医疗器械监督管理办法（暂行）》(国家食品药品监督管理局令第24号，2000年10月13日颁布)
第四十条无菌器械的生产、经营企业和医疗机构违反本办法规定，有下列行为之一的，由县级以上药品监督管理部门责令改正，给予警告：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</si>
  <si>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</si>
  <si>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【法律】《中华人民共和国药品管理法》（2001年2月28日主席令第四十五号，2015年4月24日第十二届全国人民代表大会常务委员会第十四次会议《关于修改&lt;中华人民共和国药品管理法&gt;的决定》修正）
第七十三条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【规章】《医疗机构制剂配制监督管理办法》（试行）（国家食品药品监督管理局令第18号，2005年4月14日颁布）
第五十一条未经批准擅自委托或者接受委托配制制剂的，对委托方和受托方均依照《药品管理法》第七十四条的规定给予处罚。</t>
  </si>
  <si>
    <t>市级负责对未经批准擅自委托或者接受委托配制制剂的处罚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</si>
  <si>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</si>
  <si>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</si>
  <si>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第六条禁止采猎一级保护野生药材物种。
第七条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</si>
  <si>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</si>
  <si>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【行政法规】《野生药材资源保护管理条例》（国发[1987]第96号，1987年10月30日颁布）
第十二条进入野生药材资源保护区从事科研、教学、旅游等活动的，必须经该保护区管理部门批准。进入设在国家或地方自然保护区范围内野生药材资源保护区的，还须征得该自然保护区主管部门的同意。
第十九条违反本条例第十二条规定的，当地县以上医药管理部门和自然保护区主管部门有权制止；造成损失的，必须承担赔偿责任。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</si>
  <si>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</si>
  <si>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</si>
  <si>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</si>
  <si>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</si>
  <si>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</si>
  <si>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第五十七条第二款伪造、变造、买卖、出租、出借医疗器械经营备案凭证的，由县级以上食品药品监督管理部门责令改正，并处1万元以下罚款。</t>
  </si>
  <si>
    <t>2.对医疗器械经营未按规定备案或者备案时提供虚假资料的处罚</t>
  </si>
  <si>
    <t>【行政法规】《医疗器械监督管理条例》（2014年3月7日国务院令第650号，2017年5月4日国务院令第680号修正）
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</si>
  <si>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</si>
  <si>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</si>
  <si>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</si>
  <si>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</si>
  <si>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</si>
  <si>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</si>
  <si>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</si>
  <si>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</si>
  <si>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</si>
  <si>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</si>
  <si>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</si>
  <si>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</si>
  <si>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</si>
  <si>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</si>
  <si>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</si>
  <si>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</si>
  <si>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</si>
  <si>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</si>
  <si>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</si>
  <si>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</si>
  <si>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</si>
  <si>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</si>
  <si>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</si>
  <si>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</si>
  <si>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</si>
  <si>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</si>
  <si>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</si>
  <si>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</si>
  <si>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</si>
  <si>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</si>
  <si>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</si>
  <si>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</si>
  <si>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</si>
  <si>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</si>
  <si>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</si>
  <si>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5.从事医疗器械网络销售的企业超出经营范围销售等的处罚</t>
  </si>
  <si>
    <t>【规章】《医疗器械网络销售监督管理办法》(国家食品药品监督管理总局令第38号，2018年3月1日施行)
第四十四条有下列情形之一的，由县级以上地方食品药品监督管理部门责令改正，处1万元以上3万元以下罚款：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</si>
  <si>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6.从事医疗器械网络销售的企业未按照医疗器械说明书和标签标示要求运输、贮存医疗器械的处罚</t>
  </si>
  <si>
    <t>【行政法规】《医疗器械监督管理条例》（2000年1月4日国务院令第276号,2017年5月4日修正）
第六十七条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第四十五条从事医疗器械网络销售的企业未按照医疗器械说明书和标签标示要求运输、贮存医疗器械的，依照《医疗器械监督管理条例》第六十七条的规定予以处罚。</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</si>
  <si>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</si>
  <si>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</si>
  <si>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医疗器械经营企业、使用单位违反本办法第七条第一款规定的，责令停止销售、使用存在缺陷的医疗器械，并处5000元以上3万元以下罚款；造成严重后果的，由原发证部门吊销《医疗器械经营许可证》。
第七条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</si>
  <si>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</si>
  <si>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</si>
  <si>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</si>
  <si>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</si>
  <si>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【规章】《医疗器械不良事件监测和再评价管理办法》(国家市场监督管理总局令第1号，2019年1月1日施行)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</si>
  <si>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</si>
  <si>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【规章】《医疗器械不良事件监测和再评价管理办法》(国家市场监督管理总局令第1号，2019年1月1日施行)
第七十四条医疗器械经营企业、使用单位有下列情形之一的，由县级以上药品监督管理部门和卫生行政部门依据各自职责责令改正，给予警告；拒不改正的，处5000元以上2万元以下罚款：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</si>
  <si>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对违反《大气污染防治法》行为的处罚</t>
  </si>
  <si>
    <t>【法律】《大气污染防治法》（2015年8月29日修订）
第一百零三条违反本法规定，有下列行为之一的，由县级以上地方人民政府质量监督、工商行政管理部门按照职责责令改正，没收原材料、产品和违法所得，并处货值金额一倍以上三倍以下的罚款：
（一）销售不符合质量标准的煤炭、石油焦的；
（二）（二）生产、销售挥发性有机物含量不符合质量标准或者要求的原材料和产品的；
（三）（三）生产、销售不符合标准的机动车船和非道路移动机械用燃料、发动机油、氮氧化物还原剂、燃料和润滑油添加剂以及其他添加剂的；
（四）（四）在禁燃区内销</t>
  </si>
  <si>
    <t>对违反《营业性演出管理条例》行为的处罚</t>
  </si>
  <si>
    <t>1.对擅自设立演出场所经营单位或者擅自从事营业性演出经营活动的行为的处罚</t>
  </si>
  <si>
    <t>【行政法规】《营业性演出管理条例》（2005年7月7日公布，2008年7月22日第一次修订，2013年7月18日第二次修订，2016年2月6日《国务院关于修改部分行政法规的决定》第三次修订。）
第七条设立演出场所经营单位，应当依法到工商行政管理部门办理注册登记，领取营业执照，并依照有关消防、卫生管理等法律、行政法规的规定办理审批手续。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第九条以从事营业性演出为职业的个体演员（以下简称个体演员）和以从事营业性演出</t>
  </si>
  <si>
    <t>2.对营业性演出广告的内容误导、欺骗公众或者含有其他违法内容的行为的处罚</t>
  </si>
  <si>
    <t>【行政法规】《营业性演出管理条例》（2005年7月7日公布，2008年7月22日第一次修订，2013年7月18日第二次修订，2016年2月6日《国务院关于修改部分行政法规的决定》第三次修订。）
第四十八条第二款营业性演出广告的内容误导、欺骗公众或者含有其他违法内容的，由工商行政管理部门责令停止发布，并依法予以处罚。</t>
  </si>
  <si>
    <t>对违反《资产评估法》行为的处罚</t>
  </si>
  <si>
    <t>【法律】《中华人民共和国资产评估法》（2016年7月2日通过，12月1日施行）
第四十六条违反本法规定，未经工商登记以评估机构名义从事评估业务的，由工商行政管理部门责令停止违法活动；有违法所得的，没收违法所得，并处违法所得一倍以上五倍以下罚款。</t>
  </si>
  <si>
    <t>对经营者违反《辽宁省消费者权益保护规定》行为的处罚</t>
  </si>
  <si>
    <t>【地方性法规】《辽宁省消费者权益保护条例》（2016年3月23日公布）
第五十二条经营者在格式条款、通知、声明、店堂告示等方式中，作出含有本条例规定禁止内容的，由工商行政管理部门责令限期改正，逾期不改正的，处一万元罚款。法律、法规另有规定的，从其规定。
第五十三条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t>
  </si>
  <si>
    <t>对无酒类批发经营许可证经营酒类行为的处罚</t>
  </si>
  <si>
    <t>【规章】《辽宁省酒类管理办法》（省政府令第204号，2007年1月17日公布）
第二十二条违反本办法第八条第一款规定，无酒类批发经营许可证经营酒类的，由商品流通行政部门或者工商行政管理部门责令停止经销，有违法所得的，处违法所得1倍以上3倍以下罚款，但最高不得超过3万元；无违法所得的，处500元以上1万元以下罚款。</t>
  </si>
  <si>
    <t>对以行贿手段销售或者购买商品行为的处罚</t>
  </si>
  <si>
    <t>【规章】《关于禁止商业贿赂行为的暂行规定》（国家工商行政管理局令第60号，1996年11月15日公布）
第九条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有关单位或者个人购买或者销售商品时收受贿赂的，由工商行政管理机关按照前款的规定处罚；构成犯罪的，移交司法机关依法追究刑事责任。</t>
  </si>
  <si>
    <t>对擅自专用标志专用标志行为的处罚</t>
  </si>
  <si>
    <t>【规范性文件】《地理标志产品专用标志管理办法》（工商标字[2007]15号，2007年1月24日公布）
第九条专用标志属于《中华人民共和国商标法》第十条规定保护的官方标志，各级工商行政管理部门负责对专用标志实施管理。对于擅自使用专用标志，或者使用与专用标志近似的标记的，各级工商行政管理部门可依照《中华人民共和国商标法》、《中华人民共和国商标法实施条例》的有关规定予以查处。</t>
  </si>
  <si>
    <t>对未经亚运会标志权利人许可，为商业目的擅自使用亚运会标志行为的处罚</t>
  </si>
  <si>
    <t>【规章】《亚洲运动会标志保护办法》（国家工商行政管理总局令第48号，2010年4月2日公布）
第六条任何组织或者个人不得侵犯亚运会标志权。侵犯亚运会标志权是指未经亚运会标志权利人许可，为商业目的擅自使用亚运会标志；
第七条本办法所称为商业目的使用，是指以营利为目的，以下列方式使用亚运会标志：（一）将亚运会标志用于商品、商品包装或者容器以及商品交易文书上；（二）将亚运会标志用于服务项目中；（三）将亚运会标志用于广告宣传、商业展览、营业性演出以及其他商业活动中；（四）销售含有亚运会标志商品；（五）制造或者</t>
  </si>
  <si>
    <t>对违反《个人独资企业登记管理办法》行为的处罚</t>
  </si>
  <si>
    <t>1.对承租、受让个人独资企业营业执照从事经营活动行为的处罚</t>
  </si>
  <si>
    <t>【规章】《个人独资企业登记管理办法》（国家工商行政管理总局令第63号，2014年2月20日修订）
第三十三条第二款任何单位和个人不得伪造、涂改、出租、转让营业执照。任何单位和个人不得承租、受让营业执照。</t>
  </si>
  <si>
    <t>2.对个人独资企业不按规定时间将分支机构登记情况报该分支机构隶属的登记机关备案行为的处罚</t>
  </si>
  <si>
    <t>【行政法规】《个人独资企业登记管理办法》（国家工商行政管理总局令第63号，2014年2月20日修订）
第三十九条个人独资企业不按规定时间将分支机构登记情况报该分支机构隶属的个人独资企业的登记机关备案的，由登记机关责令限期改正；逾期不备案的，处以2000元以下的罚款。</t>
  </si>
  <si>
    <t>对违反《个体工商户名称登记管理办法》行为的处罚</t>
  </si>
  <si>
    <t>1.未在规定期限内申请名称变更登记，或者侵犯市场主体名称权行为的处罚</t>
  </si>
  <si>
    <t>【规章】《个体工商户名称登记管理办法》(国家工商行政管理总局令第38号，2008年12月31日公布)
第二十条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二）擅自使用他人已经登记注册的市场主体名称或者有其他侵犯市场主体名称权行为的。</t>
  </si>
  <si>
    <t>2.对个体工商户擅自使用他人已经登记注册的市场主体名称或者有其他侵犯市场主体名称权行为的处罚</t>
  </si>
  <si>
    <t>【规章】《个体工商户名称登记管理办法》(国家工商行政管理总局令第38号，2008年12月31日公布)
第二十条一款第二项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二）擅自使用他人已经登记注册的市场主体名称或者有其他侵犯市场主体名称权行为的。</t>
  </si>
  <si>
    <t>对违反《个人独资企业法》行为的处罚</t>
  </si>
  <si>
    <t>1.对提交虚假文件或采取其他欺骗手段，取得企业登记行为的处罚</t>
  </si>
  <si>
    <t>【法律】《中华人民共和国个人独资企业法》(主席令第20号，1999年8月30日通过)
第三十三条违反本法规定，提交虚假文件或采取其他欺骗手段，取得企业登记的，责令改正，处以五千元以下的罚款；情节严重的，并处吊销营业执照。</t>
  </si>
  <si>
    <t>2.对个人独资企业使用的名称与其登记的名称不相符合行为的处罚</t>
  </si>
  <si>
    <t>【法律】《中华人民共和国个人独资企业法》(主席令第20号，1999年8月30日通过)
第三十四条违反本法规定，个人独资企业使用的名称与其在登记机关登记的名称不相符合的，责令限期改正，处以二千元以下的罚款。</t>
  </si>
  <si>
    <t>3.对个人独资企业涂改、出租、转让、伪造营业执照行为的处罚</t>
  </si>
  <si>
    <t>【法律】《中华人民共和国个人独资企业法》(主席令第20号，1999年8月30日通过)
第三十五条涂改、出租、转让营业执照的，责令改正，没收违法所得，处以三千元以下的罚款；情节严重的，吊销营业执照。伪造营业执照的，责令停业，没收违法所得，处以五千元以下的罚款。构成犯罪的，依法追究刑事责任。</t>
  </si>
  <si>
    <t>4.对个人独资企业成立后无正当理由超过6个月未开业或自行停业连续6个月以上行为的处罚</t>
  </si>
  <si>
    <t>【法律】《中华人民共和国个人独资企业法》(主席令第20号，1999年8月30日通过)
第三十六条个人独资企业成立后无正当理由超过六个月未开业的，或者开业后自行停业连续六个月以上的，吊销营业执照。</t>
  </si>
  <si>
    <t>5.对未领取营业执照，以个人独资企业名义从事经营活动行为的处罚</t>
  </si>
  <si>
    <t>【法律】《中华人民共和国个人独资企业法》(主席令第20号，1999年8月30日通过)
第三十七条第一款违反本法规定，未领取营业执照，以个人独资企业名义从事经营活动的，责令停止经营活动，处以三千元以下的罚款。</t>
  </si>
  <si>
    <t>6.对个人独资企业登记事项发生变更时，未按规定办理变更登记行为的处罚</t>
  </si>
  <si>
    <t>【法律】《中华人民共和国个人独资企业法》(主席令第20号，1999年8月30日通过)
第三十七条第二款个人独资企业登记事项发生变更时，未按本法规定办理有关变更登记的，责令限期办理变更登记；逾期不办理的，处以二千元以下的罚款。</t>
  </si>
  <si>
    <t>对违反药品广告审查发布标准行为的处罚</t>
  </si>
  <si>
    <t>【法律】《中华人民共和国广告法》（主席令二十二号2015年4月24日修订）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t>
  </si>
  <si>
    <t>对违反医疗广告管理办法行为的处罚</t>
  </si>
  <si>
    <t>【规章】《医疗广告管理办法》(国家工商行政管理总局、卫生部令第26号，2006年11月10日发布)
第五条非医疗机构不得发布医疗广告，医疗机构不得以内部科室名义发布医疗广告。
第六条医疗广告内容仅限于以下项目：（一）医疗机构第一名称；（二）医疗机构地址；（三）所有制形式；（四）医疗机构类别；（五）诊疗科目；（六）床位数；（七）接诊时间；（八）联系电话。
第七条医疗广告的表现形式不得含有以下情形：一）涉及医疗技术、诊疗方法、疾病名称、药物的；（二）保证治愈或者隐含保证治愈的；（三）宣传治愈率、有效率等</t>
  </si>
  <si>
    <t>对生产、销售利用残次零配件或者报废农业机械的发动机、方向机、变速器、车架等部件拼装的农业机械行为，和对农业机械销售者未依照本条例的规定建立、保存销售记录行为的处罚</t>
  </si>
  <si>
    <t>【行政法规】《农业机械安全监督管理条例》（国务院令第563号，2009年9月17日发布，2016年2月6日发布的国务院令第666号《国务院关于修改部分行政法规的决定》修改）
第四十六条第一款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
第四十七条农业机械销售者未依照本条例的规</t>
  </si>
  <si>
    <t>对中介组织及其从业人员违法行为的处罚</t>
  </si>
  <si>
    <t>【地方性法规】《辽宁省市场中介组织管理条例》（2011年5月27日发布）
第十七条中介组织应当建立业务记录制度。如实记录业务情况，并妥善保存业务记录、原始凭证、账簿和中介合同等资料。
第十九条中介组织及其从业人员不得有下列行为：
（一）提供可能危害国家安全及公共利益的信息、资料；
（二）对服务作虚假宣传，强行或者变相强行提供服务；
（三）提供或者代替他人提供虚假资料、信息，出具虚假报告、证明文件或者其他文件；
（四）以他人名义执业，或者允许其他组织或者个人以本组织或者本组织执业人员的名义执业；
（五）</t>
  </si>
  <si>
    <t>对个体工商户提交虚假材料骗取注册登记，或者伪造、涂改、出租、出借、转让营业执照和登记事项变更，未办理变更登记行为的处罚</t>
  </si>
  <si>
    <t>【行政法规】《个体工商户条例》（2016年2月6日国务院令第666号修正）
第二十二条个体工商户提交虚假材料骗取注册登记，或者伪造、涂改、出租、出借、转让营业执照的，由登记机关责令改正，处4000元以下的罚款;情节严重的，撤销注册登记或者吊销营业执照。
第二十三条个体工商户登记事项变更，未办理变更登记的，由登记机关责令改正，处1500元以下的罚款;情节严重的，吊销营业执照。
个体工商户未办理税务登记的，由税务机关责令限期改正;逾期未改正的，经税务机关提请，由登记机关吊销营业执照。
【部门规章】《个体工</t>
  </si>
  <si>
    <t>对未将营业执照正本置于个体工商户经营场所的醒目位置行为的处罚</t>
  </si>
  <si>
    <t>【规章】《个体工商户登记管理办法》（2019年国家市监总局令第14号,2019年8月8日修订）
第二十五条营业执照正本应当置于个体工商户经营场所的醒目位置。
第三十七条个体工商户违反本办法第二十五条规定的，由登记机关责令限期改正；逾期未改正的，处500元以下的罚款。</t>
  </si>
  <si>
    <t>对违反《中华人民共和国标准化法》行为的处罚</t>
  </si>
  <si>
    <t>1.对企业未按规定公开其执行的标准行为的处罚</t>
  </si>
  <si>
    <t>【法律】《中华人民共和国标准化法》(中华人民共和国主席令第78号,2017年11月4日发布)
第五条第二款县级以上地方人民政府标准化行政主管部门统一管理本行政区域内的标准化工作。
第三十八条企业未依照本法规定公开其执行的标准的，由标准化行政主管部门责令限期改正；逾期不改正的，在标准信息公共服务平台上公示。</t>
  </si>
  <si>
    <t>2.对社会团体、企业制定的标准不符合规定行为的处罚</t>
  </si>
  <si>
    <t>【法律】《中华人民共和国标准化法》(中华人民共和国主席令第78号,2017年11月4日发布)
第三十九条第二款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t>
  </si>
  <si>
    <t>3.对社会团体、企业未依照规定对团体标准或者企业标准进行编号行为的处罚</t>
  </si>
  <si>
    <t xml:space="preserve">【法律】《中华人民共和国标准化法》(中华人民共和国主席令第78号,2017年11月4日发布)
第四十二条社会团体、企业未依照本法规定对团体标准或者企业标准进行编号的，由标准化行政主管部门责令限期改正；逾期不改正的，由省级以上人民政府标准化行政主管部门撤销相关标准编号，并在标准信息公共服务平台上公示。
</t>
  </si>
  <si>
    <t>对未按照规定设置公共信息标志，或者设置的公共信息标志不符合《目录》所列标准的，设置的公共信息标志有损坏、脱落等情况，未及时修复、更新的，制作、销售不符合《目录》所列标准的公共信息标志产品的行为的处罚</t>
  </si>
  <si>
    <t>【规章】《沈阳市公共信息标志标准化管理办法》(沈阳市政府令第25号，2011年8月1日实施)
第四条市质量技术监督部门是本市公共信息标志标准化工作的行政主管部门，负责全市公共信息标志标准化的监督管理工作。
第十三条违反本办法规定，有下列行为之一的，由质量技术监督部门责令限期改正；逾期不改正的，可以处500元至5000元罚款：
（一）未按照规定设置公共信息标志，或者设置的公共信息标志不符合《目录》所列标准的；
（二）设置的公共信息标志有损坏、脱落等情况，未及时修复、更新的；
（三）制作、销售不符合</t>
  </si>
  <si>
    <t>对违反《沈阳市电梯安全管理办法》行为的处罚</t>
  </si>
  <si>
    <t>1.对电梯的安装、改造、重大维修过程未经电梯检验检测机构进行监督检验，电梯安装、改造、维修单位就交付使用行为的处罚</t>
  </si>
  <si>
    <t>【规章】《沈阳市电梯安全管理办法》(沈阳市人民政府令第41号，2013年7月1日施行)
第三十四条违反本办法第八条规定，电梯的安装、改造、重大维修过程未经电梯检验检测机构进行监督检验，电梯安装、改造、维修单位就交付使用的，由质量技术监督部门责令改正，处以5万元以上20万元以下罚款；有违法所得的，没收违法所得；情节严重的，撤销安装、改造或者维修单位已经取得的许可，并由工商行政管理部门吊销其营业执照。</t>
  </si>
  <si>
    <t>2.对电梯改造单位在电梯改造后未更换产品标牌，标明相关信息行为的处罚</t>
  </si>
  <si>
    <t xml:space="preserve">【规章】《沈阳市电梯安全管理办法》(沈阳市人民政府令第41号，2013年7月1日施行)
第三十五条电梯改造单位违反本办法第九条规定，电梯改造后未更换产品标牌，标明相关信息的，由质量技术监督部门责令限期改正；逾期未改正的，处以2000元以上5000元以下罚款。
</t>
  </si>
  <si>
    <t>3.对在电梯紧急报警装置未能随时与值班人员实现有效联系等行为的处罚</t>
  </si>
  <si>
    <t>【规章】《沈阳市电梯安全管理办法》(沈阳市人民政府令第41号，2013年7月1日施行)
第三十六条电梯使用管理者违反本办法第十三条规定，有下列情形之一的，由质量技术监督部门依照以下规定处理：
（一）电梯紧急报警装置未能随时与值班人员实现有效联系的，责令限期改正，处以1000元以上5000元以下罚款；
（二）未在电梯显著位置张贴有效的安全检验合格标志、维保标识、未标明应急救援电话的，责令限期改正，处以1000元以上5000元以下罚款；
（三）未将电梯使用的安全注意事项、警示标志置于乘客易于注意的显著位</t>
  </si>
  <si>
    <t>4.对电梯使用管理者在电梯出现故障或者其他安全隐患时，未在乘客易于注意的显著位置张贴《电梯隐患标志》及电梯未消除事故隐患继续投入使用行为的处罚</t>
  </si>
  <si>
    <t>【规章】《沈阳市电梯安全管理办法》(沈阳市人民政府令第41号，2013年7月1日施行)
第三十七条电梯使用管理者违反本办法第十五条规定，电梯出现故障或者其他安全隐患时，未在乘客易于注意的显著位置张贴《电梯隐患标志》的，责令改正，处以2000元以上1万元以下罚款；电梯未消除事故隐患继续投入使用的，责令限期改正；逾期未改正的，处以2000元以上2万元以下罚款；情节严重的，责令停止使用或者停产停业整顿。</t>
  </si>
  <si>
    <t>5.对报废、停止使用电梯或者拆除、转让电梯未在规定期限内办理报停、注销、变更手续行为的处罚</t>
  </si>
  <si>
    <t>【规章】《沈阳市电梯安全管理办法》(沈阳市人民政府令第41号，2013年7月1日施行)
第三十八条电梯使用管理者违反本办法第十七条第二款规定，报废、停止使用电梯或者拆除、转让电梯未在规定期限内办理报停、注销、变更手续的，责令限期改正；逾期未改正的，处以2000元以上1万元以下罚款。</t>
  </si>
  <si>
    <t>6.对电梯使用管理者、日常维护保养单位未配备具有运行参数采集功能的电梯运行安全监控系统行为的处罚</t>
  </si>
  <si>
    <t>【规章】《沈阳市电梯安全管理办法》(沈阳市人民政府令第41号，2013年7月1日施行)
第三十九条电梯使用管理者、日常维护保养单位违反本办法第十八条规定，未配备具有运行参数采集功能的电梯运行安全监控系统的，由质量技术监督部门责令限期改正；逾期未改正的，处以1000元以上3000元以下罚款。</t>
  </si>
  <si>
    <t>7.对电梯日常维护保养单位将电梯日常维护保养业务分包、转包，或者变相转包、分包行为的处罚</t>
  </si>
  <si>
    <t xml:space="preserve">【规章】《沈阳市电梯安全管理办法》(沈阳市人民政府令第41号，2013年7月1日施行)
第四十一条电梯日常维护保养单位违反本办法第二十条规定，将电梯日常维护保养业务分包、转包，或者变相转包、分包的，由质量技术监督部门责令改正，处以2万元以上3万元以下罚款。
</t>
  </si>
  <si>
    <t>8.对电梯日常维护保养单位未按照《电梯使用管理与维护保养规则》的要求开展半月、季度、半年和年度维护保养，或者未记录每次维护保养情况并经电梯使用管理者签字确认等行为的处罚</t>
  </si>
  <si>
    <t>【规章】《沈阳市电梯安全管理办法》(沈阳市人民政府令第41号，2013年7月1日施行)
第四十二条电梯日常维护保养单位违反本办法第二十二条规定，有下列情形之一的，由质量技术监督部门责令改正，处以5000元以上2万元以下罚款：
（一）未按照《电梯使用管理与维护保养规则》的要求开展半月、季度、半年和年度维护保养，或者未记录每次维护保养情况并经电梯使用管理者签字确认的；
（二）未在规定时间内对所维护保养的电梯进行自行检测，或者自行检测项目少于《电梯使用管理与维护保养规则》关于年度维护保养和电梯定期检验检测</t>
  </si>
  <si>
    <t>9.对电梯日常维护保养单位委派未取得《特种设备作业人员资格证》的人员或者非本单位人员开展电梯日常维护保养作业行为的处罚</t>
  </si>
  <si>
    <t>【规章】《沈阳市电梯安全管理办法》(沈阳市人民政府令第41号，2013年7月1日施行)
第四十三条电梯日常维护保养单位违反本办法第二十三条规定，委派未取得《特种设备作业人员资格证》的人员或者非本单位人员开展电梯日常维护保养作业的，由质量技术监督部门责令改正，处以5000元以上2万元以下罚款；未对电梯作业人员进行安全教育和技术培训的，由质量技术监督部门责令限期改正；逾期未改正的，处以2000元以上1万元以下罚款。</t>
  </si>
  <si>
    <t>10.对电梯日常维护保养单位发现隐患不报告行为的处罚</t>
  </si>
  <si>
    <t>【规章】《沈阳市电梯安全管理办法》(沈阳市人民政府令第41号，2013年7月1日施行)
第四十四条电梯日常维护保养单位违反本办法第二十四条规定，发现隐患不报告的，由质量技术监督部门责令限期改正，处以5000元以上1万元以下罚款。</t>
  </si>
  <si>
    <t>对国家机关违反规定乱收费的行为的处罚</t>
  </si>
  <si>
    <t>【地方性法规】《辽宁省价格监督检查条例》（辽宁省人民代表大会常务委员会公告第58号，2012年7月27日修正）
第十五条行政事业性单位不得有下列行为：
（一）超越管理权限制定、调整收费项目和标准及依此收费；
（二）无收费许可证或者超过规定的范围、标准收费；
（三）收费项目已取消或者停止征收，仍未停止收费，或者收费标准调整后，仍按照原标准收费；
（四）擅自将行政事业性收费转为经营服务性收费；
（五）未按照规定提供服务而收费；
（六）违反规定以保证金、抵押金、滞纳金、集资、赞助以及其他形式变相收费；
（七）</t>
  </si>
  <si>
    <t>对违反《辽宁省行政审批中介服务管理条例》的处罚</t>
  </si>
  <si>
    <t>【地方性法规】《辽宁省行政审批中介服务管理条例》（宁省人民代表大会常务委员会公告〔十三届〕第十二号，2019年1月1日实行）第三十六条中介服务机构及其执业人员违反本条例规定有下列情形之一的，由相关行政管理部门给予警告并责令限期改正，没收违法所得；逾期不改正的，处五千元以上三万元以下罚款；情节严重的，依法吊销营业执照、许可证；给其他中介服务机构、委托人或者他人造成损失的，依法承担赔偿责任：（四）未依据行业收费标准收取费用或者通过分解收费项目、重复收取费用、扩大收费范围、减少服务内容和降低服务质量等变相提</t>
  </si>
  <si>
    <t>对违反《农民专业合作社登记管理条例》行为的处罚</t>
  </si>
  <si>
    <t>【行政法规】《农民专业合作社登记管理条例》（国务院令498号，2014年2月19日修订）
第二十七条农民专业合作社有下列行为之一的，由登记机关责令改正；情节严重的，吊销营业执照：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t>
  </si>
  <si>
    <t>对违反《中华人民共和国中医药法》行为的处罚</t>
  </si>
  <si>
    <t>【法律】《中华人民共和国中医药法》（主席令59号，于2016年12月25日通过，自2017年7月1日起施行。）
第五十六条医疗机构应用传统工艺配制中药制剂未依照本法规定备案，或者未按照备案材料载明的要求配制中药制剂的，按生产假药给予处罚。
【法律】《中华人民共和国药品管理法》（中华人民共和国主席令第三十一号，2019年8月26日修正）
第七十三条生产、销售假药的，没收违法生产、销售的药品和违法所得，并处违法生产、销售药品货值金额二倍以上五倍以下的罚款；有药品批准证明文件的予以撤销，并责令停产、停业整顿</t>
  </si>
  <si>
    <t>市级负责对对医疗机构应用传统工艺配制中药制剂未依照本法规定备案，或者未按照备案材料载明的要求配制中药制剂的处罚</t>
  </si>
  <si>
    <t>对违反《中华人民共和国农产品质量安全法》有关行为的处罚</t>
  </si>
  <si>
    <t>对违法销售农产品行为的处罚</t>
  </si>
  <si>
    <t xml:space="preserve">【法律】《中华人民共和国农产品质量安全法》（主席令第16号2006年4月29日通过　2018年10月26日修正）
   第五十条农产品销售企业销售的农产品有前款所列情形的，依照前款规定处理、处罚。
   农产品批发市场中销售的农产品有第一款所列情形的，对违法销售的农产品依照第一款规定处理，对农产品销售者依照第一款规定处罚。
    第五十二条本法第四十四条，第四十七条至第四十九条，第五十条第一款、第四款和第五十一条规定的处理、处罚，由县级以上人民政府农业行政主管部门决定；第五十条第二款、第三款规定的处理、处罚，由市场监督管理部门决定。
</t>
  </si>
  <si>
    <t>对违反《中华人民共和国野生植物保护条例》有关行为的处罚</t>
  </si>
  <si>
    <t>1.对违法出售、收购国家重点保护野生植物行为的处罚</t>
  </si>
  <si>
    <t>【行政法规】《中华人民共和国野生植物保护条例》（国务院令第204号1997年实施，2017年修改）
第十八条禁止出售、收购国家一级保护野生植物。
出售、收购国家二级保护野生植物的，必须经省、自治区、直辖市人民政府野生植物行政主管部门或者其授权的机构批准。
第二十四条违反本条例规定，出售、收购国家重点保护野生植物的，由工商行政管理部门或者野生植物行政主管部门按照职责分工没收野生植物和违法所得，可以并处违法所得10倍以下的罚款。</t>
  </si>
  <si>
    <t>2.对伪造、倒卖、转让采集证等行为的处罚</t>
  </si>
  <si>
    <t>【行政法规】《中华人民共和国野生植物保护条例》（国务院令第204号1997年实施，2017年修改）
第十六条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
第二十条出口国家重点保护野生植物或者进出口中国参加的国际公约所限制进出口的野生植物的，应当按照管理权限经国务院林业行政主管部门批准，或者经进出口者所在地的省、自治区、直辖市人民政府农业行政主管部门审核后报国务院农业行政主管部门批准，并取得国家濒危物种进出口管理机构核发的允许进出口证明书或者标签。海关凭允许进出口证明书或者标签查验放行。国务院野生植物行政主管部门应当将有关野生植物进出口的资料抄送国务院环境保护部门。
禁止出口未定名的或者新发现并有重要价值的野生植物。
第二十六条伪造、倒卖、转让采集证、允许进出口证明书或者有关批准文件、标签的，由野生植物行政主管部门或者工商行政管理部门按照职责分工收缴，没收违法所得，可以并处5万元以下的罚款。</t>
  </si>
  <si>
    <t>对违反《辽宁省农产品质量安全条例》有关行为的处罚</t>
  </si>
  <si>
    <t>对农业投入品市场开办者未对入场经营者进行资格审核等行为的处罚</t>
  </si>
  <si>
    <t xml:space="preserve">【地方性法规】《辽宁省农产品质量安全条例》（2017年6月1日起施行）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
</t>
  </si>
  <si>
    <t>市级负责对农业投入品市场开办者未对入场经营者进行资格审核等行为的处罚</t>
  </si>
  <si>
    <t>对违反《辽宁省畜禽屠宰管理条例》行为的处罚</t>
  </si>
  <si>
    <t>对违反规定加工、销售种猪和晚阉猪肉品的处罚</t>
  </si>
  <si>
    <t xml:space="preserve">【地方性法规】《辽宁省畜禽屠宰管理条例》（2009年11月27日通过，2015年9月25日第一次修正2017年7月27日第二次修正）
第三十四条违反本条例第九条第二款规定，小型畜禽定点屠宰点屠宰的畜禽产品超出规定区域销售的，由食品药品监督管理部门没收违法所得，并处货值金额一倍以上三倍以下的罚款；货值金额难以确定的，并处一千元以上五千元以下的罚款。
第三十九条违反本条例第二十五条规定，运输畜禽产品不符合规定条件的，由畜牧兽医行政主管部门或者食品药品监督管理部门按照各自职责分工，责令改正，给予警告；拒不改正的，责令停产停业，并处两千元以上五万元以下的罚款；情节严重的，由原发证部门吊销许可证。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t>
  </si>
  <si>
    <t>对违反《消费品召回管理暂行规定》行为的处罚</t>
  </si>
  <si>
    <t>对生产者和其他经营者不配合市场监督管理部门开展缺陷调查等行为的处罚</t>
  </si>
  <si>
    <t>【规章】《消费品召回管理暂行规定》（国家市场监督管理总局令第19号）
第二十四条生产者经责令召回仍拒绝或者拖延实施召回的，按照《中华人民共和国消费者权益保护法》第五十六条规定处理。
第二十五条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</si>
  <si>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t>
  </si>
  <si>
    <t>对违反《外国（地区）企业在中国境内从事生产经营活动登记管理办法》行为的处罚</t>
  </si>
  <si>
    <t>对外国企业违反本办法的行为，由登记主管机关参照《中华人民共和国企业法人登记管理条例》及其施行细则的处罚条款进行查处</t>
  </si>
  <si>
    <t>【规章】《外国（地区）企业在中国境内从事生产经营活动登记管理办法》
第十六条　对外国企业违反本办法的行为，由登记主管机关参照《中华人民共和国企业法人登记管理条例》及其施行细则的处罚条款进行查处。</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</si>
  <si>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3.调查取证责任。办案人员应当全面、客观、公正、及时进行案件调查，</t>
    </r>
    <r>
      <rPr>
        <sz val="16"/>
        <rFont val="Times New Roman"/>
        <charset val="134"/>
      </rPr>
      <t>Ȝ</t>
    </r>
    <r>
      <rPr>
        <sz val="16"/>
        <rFont val="Arial"/>
        <charset val="134"/>
      </rPr>
      <t>_x0003_</t>
    </r>
  </si>
  <si>
    <t>对违反《专利代理条例》行为的处罚</t>
  </si>
  <si>
    <t>1.对专利代理机构违反《专利代理条例》行为的处罚</t>
  </si>
  <si>
    <t>【行政法规】《专利代理条例》（国务院令第706号，2018年11月6日公布）
第二十五条　专利代理机构有下列行为之一的，由省、自治区、直辖市人民政府管理专利工作的部门责令限期改正，予以警告，可以处10万元以下的罚款；情节严重或者逾期未改正的，由国务院专利行政部门责令停止承接新的专利代理业务6个月至12个月，直至吊销专利代理机构执业许可证：
（一）合伙人、股东或者法定代表人等事项发生变化未办理变更手续；
（二）就同一专利申请或者专利权的事务接受有利益冲突的其他当事人的委托；
（三）指派专利代理师承办与其本人或者其近亲属有利益冲突的专利代理业务；
（四）泄露委托人的发明创造内容，或者以自己的名义申请专利或请求宣告专利权无效；
（五）疏于管理，造成严重后果。</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</si>
  <si>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4.调查取证责任。办案人员应当全面、客观、公正、及时进行案件调查，௧௲ఁఃఅఌఎఐఒనపళవహాౄెైొ్ౕౖౠౡ౦౯ಂಃಅಌಎಐಒನಪಳವಹಾೄೆೈೊ್ೕೖೞೞೠೡ೦೯ംഃഅഌഎഐഒനപഹാൃെൈൊ്ൗൗൠൡ൦൯</t>
    </r>
    <r>
      <rPr>
        <sz val="16"/>
        <rFont val="Tahoma"/>
        <charset val="134"/>
      </rPr>
      <t>กฺ฿๛</t>
    </r>
    <r>
      <rPr>
        <sz val="16"/>
        <rFont val="仿宋_GB2312"/>
        <charset val="134"/>
      </rPr>
      <t>ກຂຄຄງຈຊຊຍຍດທນຟມຣລລວວສຫອູົຽເໄໆໆ່ໍ໐໙ໜໝༀཇཉཀྵཱྋྐྕྗྗྙྭྱྷྐྵྐྵႠჅაჶ჻჻</t>
    </r>
    <r>
      <rPr>
        <sz val="16"/>
        <rFont val="BatangChe"/>
        <charset val="129"/>
      </rPr>
      <t>ᄀᅙᅟᆢᆨᇹ</t>
    </r>
    <r>
      <rPr>
        <sz val="16"/>
        <rFont val="Times New Roman"/>
        <charset val="134"/>
      </rPr>
      <t>ḀẛẠỹ</t>
    </r>
    <r>
      <rPr>
        <sz val="16"/>
        <rFont val="Arial"/>
        <charset val="134"/>
      </rPr>
      <t>ἀἕἘἝἠὅὈὍὐὗὙὙὛὛὝὝὟώᾀᾴᾶῄῆΐῖΊ῝`ῲῴῶ῾</t>
    </r>
    <r>
      <rPr>
        <sz val="16"/>
        <rFont val="Times New Roman"/>
        <charset val="134"/>
      </rPr>
      <t> ‍‐ </t>
    </r>
    <r>
      <rPr>
        <sz val="16"/>
        <rFont val="仿宋_GB2312"/>
        <charset val="134"/>
      </rPr>
      <t>‰</t>
    </r>
    <r>
      <rPr>
        <sz val="16"/>
        <rFont val="Times New Roman"/>
        <charset val="134"/>
      </rPr>
      <t>⁆⁰⁰⁴₎₠€⃐⃡</t>
    </r>
    <r>
      <rPr>
        <sz val="16"/>
        <rFont val="宋体"/>
        <charset val="134"/>
      </rPr>
      <t>℀ℸ⅓ↂ</t>
    </r>
    <r>
      <rPr>
        <sz val="16"/>
        <rFont val="仿宋_GB2312"/>
        <charset val="134"/>
      </rPr>
      <t>←</t>
    </r>
    <r>
      <rPr>
        <sz val="16"/>
        <rFont val="宋体"/>
        <charset val="134"/>
      </rPr>
      <t>⇪∀⋱⌀⌀⌂⍺⎕⎕␀␤⑀⑊</t>
    </r>
    <r>
      <rPr>
        <sz val="16"/>
        <rFont val="仿宋_GB2312"/>
        <charset val="134"/>
      </rPr>
      <t>①</t>
    </r>
    <r>
      <rPr>
        <sz val="16"/>
        <rFont val="宋体"/>
        <charset val="134"/>
      </rPr>
      <t>⓪</t>
    </r>
    <r>
      <rPr>
        <sz val="16"/>
        <rFont val="仿宋_GB2312"/>
        <charset val="134"/>
      </rPr>
      <t>─</t>
    </r>
    <r>
      <rPr>
        <sz val="16"/>
        <rFont val="宋体"/>
        <charset val="134"/>
      </rPr>
      <t>▕</t>
    </r>
    <r>
      <rPr>
        <sz val="16"/>
        <rFont val="仿宋_GB2312"/>
        <charset val="134"/>
      </rPr>
      <t>■</t>
    </r>
    <r>
      <rPr>
        <sz val="16"/>
        <rFont val="宋体"/>
        <charset val="134"/>
      </rPr>
      <t>◯☀☓☚♯✁✄✆✉✌✧✩❋❍❍❏❒❖❖❘❞❡❧❶➔➘➯➱➾</t>
    </r>
    <r>
      <rPr>
        <sz val="16"/>
        <rFont val="仿宋_GB2312"/>
        <charset val="134"/>
      </rPr>
      <t>　</t>
    </r>
    <r>
      <rPr>
        <sz val="16"/>
        <rFont val="Arial Unicode MS"/>
        <charset val="134"/>
      </rPr>
      <t>〷〿〿</t>
    </r>
    <r>
      <rPr>
        <sz val="16"/>
        <rFont val="仿宋_GB2312"/>
        <charset val="134"/>
      </rPr>
      <t>ぁ</t>
    </r>
    <r>
      <rPr>
        <sz val="16"/>
        <rFont val="MS Gothic"/>
        <charset val="128"/>
      </rPr>
      <t>ゔ゙ゞ</t>
    </r>
    <r>
      <rPr>
        <sz val="16"/>
        <rFont val="仿宋_GB2312"/>
        <charset val="134"/>
      </rPr>
      <t>ァ</t>
    </r>
    <r>
      <rPr>
        <sz val="16"/>
        <rFont val="MS Gothic"/>
        <charset val="128"/>
      </rPr>
      <t>ヾ</t>
    </r>
    <r>
      <rPr>
        <sz val="16"/>
        <rFont val="仿宋_GB2312"/>
        <charset val="134"/>
      </rPr>
      <t>ㄅ</t>
    </r>
    <r>
      <rPr>
        <sz val="16"/>
        <rFont val="MingLiU"/>
        <charset val="136"/>
      </rPr>
      <t>ㄬ</t>
    </r>
    <r>
      <rPr>
        <sz val="16"/>
        <rFont val="BatangChe"/>
        <charset val="129"/>
      </rPr>
      <t>ㄱㆎ</t>
    </r>
    <r>
      <rPr>
        <sz val="16"/>
        <rFont val="Arial Unicode MS"/>
        <charset val="134"/>
      </rPr>
      <t>㆐㆟㈀㈜</t>
    </r>
    <r>
      <rPr>
        <sz val="16"/>
        <rFont val="仿宋_GB2312"/>
        <charset val="134"/>
      </rPr>
      <t>㈠</t>
    </r>
    <r>
      <rPr>
        <sz val="16"/>
        <rFont val="Arial Unicode MS"/>
        <charset val="134"/>
      </rPr>
      <t>㉃㉠㉻㉿㊰㋀㋋㋐㋾㌀㍶㍻㏝㏠㏾</t>
    </r>
    <r>
      <rPr>
        <sz val="16"/>
        <rFont val="仿宋_GB2312"/>
        <charset val="134"/>
      </rPr>
      <t>一</t>
    </r>
    <r>
      <rPr>
        <sz val="16"/>
        <rFont val="宋体"/>
        <charset val="134"/>
      </rPr>
      <t>龥</t>
    </r>
    <r>
      <rPr>
        <sz val="16"/>
        <rFont val="BatangChe"/>
        <charset val="129"/>
      </rPr>
      <t>가힣</t>
    </r>
    <r>
      <rPr>
        <sz val="16"/>
        <rFont val="宋体"/>
        <charset val="134"/>
      </rPr>
      <t></t>
    </r>
    <r>
      <rPr>
        <sz val="16"/>
        <rFont val="仿宋_GB2312"/>
        <charset val="134"/>
      </rPr>
      <t></t>
    </r>
    <r>
      <rPr>
        <sz val="16"/>
        <rFont val="Arial Unicode MS"/>
        <charset val="134"/>
      </rPr>
      <t>豈鶴</t>
    </r>
    <r>
      <rPr>
        <sz val="16"/>
        <rFont val="宋体"/>
        <charset val="134"/>
      </rPr>
      <t>ﬀﬆ</t>
    </r>
    <r>
      <rPr>
        <sz val="16"/>
        <rFont val="Arial Unicode MS"/>
        <charset val="134"/>
      </rPr>
      <t>￫</t>
    </r>
    <r>
      <rPr>
        <sz val="16"/>
        <rFont val="Arial"/>
        <charset val="134"/>
      </rPr>
      <t>_xffff_</t>
    </r>
  </si>
  <si>
    <t>2.对专利代理师构违反《专利代理条例》行为的处罚</t>
  </si>
  <si>
    <t>【行政法规】《专利代理条例》（国务院令第706号，2018年11月6日公布）
第二十六条　专利代理师有下列行为之一的，由省、自治区、直辖市人民政府管理专利工作的部门责令限期改正，予以警告，可以处5万元以下的罚款；情节严重或者逾期未改正的，由国务院专利行政部门责令停止承办新的专利代理业务6个月至12个月，直至吊销专利代理师资格证：
（一）未依照本条例规定进行备案；
（二）自行接受委托办理专利代理业务；
（三）同时在两个以上专利代理机构从事专利代理业务；
（四）违反本条例规定对其审查、审理或者处理过的专利申请或专利案件进行代理；
（五）泄露委托人的发明创造内容，或者以自己的名义申请专利或请求宣告专利权无效。</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</si>
  <si>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5.调查取证责任。办案人员应当全面、客观、公正、及时进行案件调查，</t>
  </si>
  <si>
    <t>3.对擅自开展专利代理业务行为的处罚</t>
  </si>
  <si>
    <t>【行政法规】《专利代理条例》（国务院令第706号，2018年11月6日公布）
第二十七条　违反本条例规定擅自开展专利代理业务的，由省、自治区、直辖市人民政府管理专利工作的部门责令停止违法行为，没收违法所得，并处违法所得1倍以上5倍以下的罚款。</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</si>
  <si>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6.调查取证责任。办案人员应当全面、客观、公正、及时进行案件调查，</t>
  </si>
  <si>
    <t>对违反《外国企业常驻代表机构登记管理条例》行为的处罚</t>
  </si>
  <si>
    <t>1.对未经登记，擅自设立代表机构或者从事代表机构业务活动的行为的处罚</t>
  </si>
  <si>
    <t>【行政法规】《外国企业常驻代表机构登记管理条例》（国务院令第703号，2018年9月18日公布）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</si>
  <si>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7.调查取证责任。办案人员应当全面、客观、公正、及时进行案件调查，</t>
    </r>
    <r>
      <rPr>
        <sz val="16"/>
        <rFont val="Arial"/>
        <charset val="134"/>
      </rPr>
      <t>_x0001_</t>
    </r>
  </si>
  <si>
    <t>2.对提交虚假材料或者采取其他欺诈手段隐瞒真实情况，取得代表机构登记或者备案的行为的处罚</t>
  </si>
  <si>
    <t>【行政法规】《外国企业常驻代表机构登记管理条例》（国务院令第703号，2018年9月18日公布）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</si>
  <si>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8.调查取证责任。办案人员应当全面、客观、公正、及时进行案件调查，</t>
    </r>
    <r>
      <rPr>
        <sz val="16"/>
        <rFont val="Arial"/>
        <charset val="134"/>
      </rPr>
      <t>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</si>
  <si>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3.对代表机构违反本条例第十四条规定从事业务活动以外活动的行为的处罚</t>
  </si>
  <si>
    <t>【行政法规】《外国企业常驻代表机构登记管理条例》（国务院令第703号，2018年9月18日公布）
第三十七条  代表机构违反本条例第十四条规定从事业务活动以外活动的，由登记机关责令限期改正；逾期未改正的，处以1万元以上10万元以下的罚款；情节严重的，吊销登记证。</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</si>
  <si>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9.调查取证责任。办案人员应当全面、客观、公正、及时进行案件调查，</t>
    </r>
    <r>
      <rPr>
        <sz val="16"/>
        <rFont val="Arial"/>
        <charset val="134"/>
      </rPr>
      <t>_x0004_</t>
    </r>
  </si>
  <si>
    <t>4.对代表机构违反本条例第三十八条行为的处罚</t>
  </si>
  <si>
    <t>【行政法规】《外国企业常驻代表机构登记管理条例》（国务院令第703号，2018年9月18日公布）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</si>
  <si>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10.调查取证责任。办案人员应当全面、客观、公正、及时进行案件调查，</t>
  </si>
  <si>
    <t>5.对代表机构从事危害中国国家安全或者社会公共利益等严重违法活动的行为的处罚</t>
  </si>
  <si>
    <t>【行政法规】《外国企业常驻代表机构登记管理条例》（国务院令第703号，2018年9月18日公布）
第三十九条  代表机构从事危害中国国家安全或者社会公共利益等严重违法活动的，由登记机关吊销登记证。
代表机构违反本条例规定被撤销设立登记、吊销登记证，或者被中国政府有关部门依法责令关闭的，自被撤销、吊销或者责令关闭之日起5年内，设立该代表机构的外国企业不得在中国境内设立代表机构。</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</si>
  <si>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11.调查取证责任。办案人员应当全面、客观、公正、及时进行案件调查，</t>
    </r>
    <r>
      <rPr>
        <sz val="16"/>
        <rFont val="Arial"/>
        <charset val="134"/>
      </rPr>
      <t>_x0001_</t>
    </r>
  </si>
  <si>
    <t>对违反《中华人民共和国药品管理法》行为的处罚</t>
  </si>
  <si>
    <t>1.对未取得药品经营许可证的处罚</t>
  </si>
  <si>
    <t>【法律】《中华人民共和国药品管理法》（2001年2月28日主席令第四十五号，2015年4月24日修正，2019年8月26日第二次修订）
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</si>
  <si>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2.对销售假药的处罚</t>
  </si>
  <si>
    <t>【法律】《中华人民共和国药品管理法》（2001年2月28日主席令第四十五号，2015年4月24日修正，2019年8月26日第二次修订）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</si>
  <si>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3.对销售劣药的处罚</t>
  </si>
  <si>
    <t>【法律】《中华人民共和国药品管理法》（2001年2月28日主席令第四十五号，2015年4月24日修正，2019年8月26日第二次修订）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七十五条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药品经营企业、医疗机构未违反《药品管理法》和本条例的有关规定，并有充分证据证明其不知道所销售或者使用的药品是假药、劣药的，应当没收其销售或者使用的假药、劣药和违法所得；但是，可以免除其他行政处罚。</t>
  </si>
  <si>
    <t>4.对销售假药情节严重的处罚</t>
  </si>
  <si>
    <t xml:space="preserve">【法律】《中华人民共和国药品管理法》（2001年2月28日主席令第四十五号，2015年4月24日修正，2019年8月26日第二次修订）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t>
  </si>
  <si>
    <t>5.对药品使用单位使用假药、劣药的处罚</t>
  </si>
  <si>
    <t>【法律】《中华人民共和国药品管理法》（2001年2月28日主席令第四十五号，2015年4月24日修正，2019年8月26日第二次修订）
第一百一十九条　药品使用单位使用假药、劣药的，按照销售假药、零售劣药的规定处罚；情节严重的，法定代表人、主要负责人、直接负责的主管人员和其他责任人员有医疗卫生人员执业证书的，还应当吊销执业证书。
【行政法规】《中华人民共和国药品管理法实施条例》（2002年8月4日国务院令第360号，2016年2月6日国务院第666号令修正）
第七十九条违反《药品管理法》和本条例的规定，有下列行为之一的，由药品监督管理部门在《药品管理法》和本条例规定的处罚幅度内从重处罚：……
第八十一条药品经营企业、医疗机构未违反《药品管理法》和本条例的有关规定，并有充分证据证明其不知道所销售或者使用的药品是假药、劣药的，应当没收其销售或者使用的假药、劣药和违法所得；但是，可以免除其他行政处罚。</t>
  </si>
  <si>
    <t>6.对为假药、劣药提供储存、运输等便利条件行为的处罚</t>
  </si>
  <si>
    <t>【法律】《中华人民共和国药品管理法》（2001年2月28日主席令第四十五号，2015年4月24日修正，2019年8月26日第二次修订）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</si>
  <si>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7.对伪造、变造、出租、出借、非法买卖药品经营许可证或者药品批准证明文件的处罚</t>
  </si>
  <si>
    <t>【法律】《中华人民共和国药品管理法》（2001年2月28日主席令第四十五号，2015年4月24日修正，2019年8月26日第二次修订）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</si>
  <si>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8.对提供虚假的证明、数据、资料、样品或者采取其他手段骗取药品经营许可的处罚</t>
  </si>
  <si>
    <t>【法律】《中华人民共和国药品管理法》（2001年2月28日主席令第四十五号，2015年4月24日修正，2019年8月26日第二次修订）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</si>
  <si>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9.对药品经营单位、使用单位销售未取得药品批准证明文件生产、进口药品等行为的处罚</t>
  </si>
  <si>
    <t>【法律】《中华人民共和国药品管理法》（2001年2月28日主席令第四十五号，2015年4月24日修正，2019年8月26日第二次修订）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</si>
  <si>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10.对药品经营者企业销售使用未经审评的直接接触药品的包装材料或者容器生产药品处罚</t>
  </si>
  <si>
    <t>【法律】《中华人民共和国药品管理法》（2001年2月28日主席令第四十五号，2015年4月24日修正，2019年8月26日第二次修订）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</si>
  <si>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11.对药品经营企业未遵守药品经营质量管理规范的处罚</t>
  </si>
  <si>
    <t>【法律】《中华人民共和国药品管理法》（2001年2月28日主席令第四十五号，2015年4月24日修正，2019年8月26日第二次修订）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</si>
  <si>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12.对药品经营企业未按照规定建立并实施药品追溯制度的处罚</t>
  </si>
  <si>
    <t>【法律】《中华人民共和国药品管理法》（2001年2月28日主席令第四十五号，2015年4月24日修正，2019年8月26日第二次修订）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</si>
  <si>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13.药品经营企业或者医疗机构未从药品上市许可持有人或者具有药品生产、经营资格的企业购进药品的处罚</t>
  </si>
  <si>
    <t>【法律】《中华人民共和国药品管理法》（2001年2月28日主席令第四十五号，2015年4月24日修正，2019年8月26日第二次修订）第一百二十九条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</si>
  <si>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14.对药药品经营企业购销药品未按照规定进行记录，零售药品未正确说明用法、用量等事项，或者未按照规定调配处方的处罚</t>
  </si>
  <si>
    <t>【法律】《中华人民共和国药品管理法》（2001年2月28日主席令第四十五号，2015年4月24日修正，2019年8月26日第二次修订）
第一百三十条　违反本法规定，药品经营企业购销药品未按照规定进行记录，零售药品未正确说明用法、用量等事项，或者未按照规定调配处方的，责令改正，给予警告；情节严重的，吊销药品经营许可证。</t>
  </si>
  <si>
    <t>15.对医疗机构违反规定将其配制的制剂在市场上销售的处罚</t>
  </si>
  <si>
    <t>【法律】《中华人民共和国药品管理法》（2001年2月28日主席令第四十五号，2015年4月24日修正，2019年8月26日第二次修订）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</si>
  <si>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16.对药品经营企业、医疗机构未按照规定报告疑似药品不良反应的处罚</t>
  </si>
  <si>
    <t>【法律】《中华人民共和国药品管理法》（2001年2月28日主席令第四十五号，2015年4月24日修正，2019年8月26日第二次修订）
第一百三十四条药品上市许可持有人未按照规定开展药品不良反应监测或者报告疑似药品不良反应的，责令限期改正，给予警告；逾期不改正的，责令停产停业整顿，并处十万元以上一百万元以下的罚款。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</si>
  <si>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17.对药品经营企业、医疗机构不配合召回的处罚</t>
  </si>
  <si>
    <t>【法律】《中华人民共和国药品管理法》（2001年2月28日主席令第四十五号，2015年4月24日修正，2019年8月26日第二次修订）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</si>
  <si>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18.药品检验机构出具虚假检验报告的处罚</t>
  </si>
  <si>
    <t>【法律】《中华人民共和国药品管理法》（2001年2月28日主席令第四十五号，2015年4月24日修正，2019年8月26日第二次修订）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</si>
  <si>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对违反《中华人民共和国疫苗管理法》的处罚</t>
  </si>
  <si>
    <t>1.对疾病预防控制机构、接种单位、疫苗上市许可持有人、疫苗配送单位违反疫苗储存、运输管理规范有关冷链储存、运输要求的处罚</t>
  </si>
  <si>
    <t>【法律】中华人民共和国疫苗管理法
（2019年6月29日第十三届全国人民代表大会常务委员会第十一次会议通过）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</si>
  <si>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2.对疾病预防控制机构、接种单位、疫苗上市许可持有人、疫苗配送单位其它违反疫苗储存、运输管理规范行为的处罚</t>
  </si>
  <si>
    <t>【法律】中华人民共和国疫苗管理法
（2019年6月29日第十三届全国人民代表大会常务委员会第十一次会议通过）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</si>
  <si>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对违反《产品质量监督抽查管理暂行办法》的处罚</t>
  </si>
  <si>
    <t>1.对被抽样产品存在严重质量问题等行为的处罚</t>
  </si>
  <si>
    <t>【规章】产品质量监督抽查管理暂行办法（2019年11月21日国家市场监督管理总局令第18号公布
）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</si>
  <si>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2.对抽样机构、检验机构违法行为的处罚</t>
  </si>
  <si>
    <t>【规章】产品质量监督抽查管理暂行办法（2019年11月21日国家市场监督管理总局令第18号公布
）
第九条 监督抽查实行抽检分离制度。除现场检验外，抽样人员不得承担其抽样产品的检验工作。
第十四条抽样机构、检验机构不得有下列行为：
（一）在实施抽样前以任何方式将监督抽查方案有关内容告知被抽样生产者、销售者；
（二）转包检验任务或者未经组织监督抽查的市场监督管理部门同意分包检验任务；
（三）出具虚假检验报告；
（四）在承担监督抽查相关工作期间，与被抽样生产者、销售者签订监督抽查同类产品的有偿服务协议或者接受被抽样生产者、销售者对同一产品的委托检验；
（五）利用监督抽查结果开展产品推荐、评比，出具监督抽查产品合格证书、牌匾等；
（六）利用承担监督抽查相关工作的便利，牟取非法或者不当利益；
（七）违反规定向被抽样生产者、销售者收取抽样、检验等与监督抽查有关的费用。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</si>
  <si>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对违反《规范商标申请注册行为若干规定》的处罚</t>
  </si>
  <si>
    <t>1.对商标申请人恶意申请商标注册的处罚</t>
  </si>
  <si>
    <r>
      <rPr>
        <sz val="16"/>
        <rFont val="仿宋_GB2312"/>
        <charset val="134"/>
      </rPr>
      <t>【规章】规范商标申请注册行为若干规定（2019年10月11日国家市场监督管理总局令第17号公布）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
第十二条</t>
    </r>
    <r>
      <rPr>
        <sz val="16"/>
        <rFont val="Arial"/>
        <charset val="134"/>
      </rPr>
      <t> </t>
    </r>
    <r>
      <rPr>
        <sz val="16"/>
        <rFont val="仿宋_GB2312"/>
        <charset val="134"/>
      </rPr>
      <t>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r>
  </si>
  <si>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10.其他法律法规规章文件规定要求应履行的责任。</t>
  </si>
  <si>
    <t>2.对商标代理机构恶意申请商标注册的处罚</t>
  </si>
  <si>
    <t>【规章】规范商标申请注册行为若干规定（2019年10月11日国家市场监督管理总局令第17号公布）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</si>
  <si>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11.其他法律法规规章文件规定要求应履行的责任。</t>
  </si>
  <si>
    <t>对违反《食盐质量安全监督管理办法》的处罚</t>
  </si>
  <si>
    <t>1.对生产、经营食盐未取得食品生产经营许可证的处罚</t>
  </si>
  <si>
    <t>【规章】食盐质量安全监督管理办法（2020年1月2日国家市场监督管理总局令第23号公布）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t>
  </si>
  <si>
    <t>2.对未按禁止性规定生产经营食盐的处罚</t>
  </si>
  <si>
    <t>【规章】食盐质量安全监督管理办法（2020年1月2日国家市场监督管理总局令第23号公布）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</si>
  <si>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3.对生产经营掺假掺杂、混有异物的食盐的处罚</t>
  </si>
  <si>
    <t>【规章】食盐质量安全监督管理办法（2020年1月2日国家市场监督管理总局令第23号公布）
第八条  食盐生产经营禁止下列行为：（五）生产经营掺假掺杂、混有异物的食盐；
第二十三条  违反本办法第八条第一款第五项，生产经营掺假掺杂、混有异物的食盐，由县级以上市场监督管理部门依照食品安全法第一百二十四条第一款的规定处罚。</t>
  </si>
  <si>
    <t>4.对食盐零售单位销售散装食盐，或者餐饮服务提供者采购、贮存、使用散装食盐的处罚</t>
  </si>
  <si>
    <t>【规章】食盐质量安全监督管理办法（2020年1月2日国家市场监督管理总局令第23号公布）
第八条第二款禁止食盐零售单位销售散装食盐，禁止餐饮服务提供者采购、贮存、使用散装食盐。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</si>
  <si>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5.对生产经营无标签或者标签不符合法律、法规、规章和食品安全标准规定的食盐等行为的处罚</t>
  </si>
  <si>
    <t>【规章】食盐质量安全监督管理办法（2020年1月2日国家市场监督管理总局令第23号公布）
第九条  食盐的包装上应当有标签。禁止销售无标签或者标签不符合法律、法规、规章和食品安全标准规定的食盐。
  加碘食盐应当有明显标识并标明碘的含量。
  未加碘食盐的标签应当在显著位置标注“未加碘”字样。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违反本办法第九条第三款，未加碘食盐的标签未在显著位置标注“未加碘”字样的，由县级以上市场监督管理部门责令改正；拒不改正的，给予警告，并处5000元以上3万元以下罚款。</t>
  </si>
  <si>
    <t>对违反《药品、医疗器械、保健食品、特殊医学用途配方食品广告审查管理暂行办法》的处罚</t>
  </si>
  <si>
    <t>1.对药品、医疗器械、保健食品和特殊医学用途配方食品广告中未显著标明的内容，其字体和颜色必须清晰可见、易于辨认的处罚</t>
  </si>
  <si>
    <t>【规章】药品、医疗器械、保健食品、特殊医学用途配方食品广告审查管理暂行办法（2019年12月24日国家市场监督管理总局令第21号公布）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
【法律】中华人民共和国广告法
第五十九条　有下列行为之一的，由市场监督管理部门责令停止发布广告，对广告主处十万元以下的罚款：广告违反本法第十四条规定，不具有可识别性的，或者违反本法第十九条规定，变相发布医疗、药品、医疗器械、保健食品广告的，由市场监督管理部门责令改正，对广告发布者处十万元以下的罚款。</t>
  </si>
  <si>
    <t>2.对未经审查发布药品、医疗器械、保健食品和特殊医学用途配方食品广告等行为的处罚</t>
  </si>
  <si>
    <t>【规章】药品、医疗器械、保健食品、特殊医学用途配方食品广告审查管理暂行办法（2019年12月24日国家市场监督管理总局令第21号公布）
第二条未经审查不得发布药品、医疗器械、保健食品和特殊医学用途配方食品广告。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t>
  </si>
  <si>
    <t>3.对药品、医疗器械、保健食品和特殊医学用途配方食品广告含有明示或者暗示可以治疗所有疾病、适应所有症状、适应所有人群，或者正常生活和治疗病症所必需违法内容等行为的处罚</t>
  </si>
  <si>
    <t>【规章】药品、医疗器械、保健食品、特殊医学用途配方食品广告审查管理暂行办法（2019年12月24日国家市场监督管理总局令第21号公布）
第十一条 药品、医疗器械、保健食品和特殊医学用途配方食品广告不得违反《中华人民共和国广告法》第九条、第十六条、第十七条、第十八条、第十九条规定，不得包含下列情形：（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【法律】中华人民共和国广告法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（三）违反本法第十八条规定发布保健食品广告的；</t>
  </si>
  <si>
    <t>4.对其他违法发布药品、医疗器械、保健食品和特殊医学用途配方食品广告行为的处罚</t>
  </si>
  <si>
    <t>【规章】药品、医疗器械、保健食品、特殊医学用途配方食品广告审查管理暂行办法（2019年12月24日国家市场监督管理总局令第21号公布）
第十一条 药品、医疗器械、保健食品和特殊医学用途配方食品广告不得违反《中华人民共和国广告法》第九条、第十六条、第十七条、第十八条、第十九条规定，不得包含下列情形：（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</si>
  <si>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5.对药品、医疗器械、保健食品和特殊医学用途配方食品广告违反禁止性规定的处罚</t>
  </si>
  <si>
    <t>【规章】药品、医疗器械、保健食品、特殊医学用途配方食品广告审查管理暂行办法（2019年12月24日国家市场监督管理总局令第21号公布）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
【法律】中华人民共和国广告法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</si>
  <si>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6.对药品、医疗器械、保健食品和特殊医学用途配方食品广告隐瞒真实情况或者提供虚假材料申请广告审查的处罚</t>
  </si>
  <si>
    <t>【规章】药品、医疗器械、保健食品、特殊医学用途配方食品广告审查管理暂行办法（2019年12月24日国家市场监督管理总局令第21号公布）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
【法律】中华人民共和国广告法
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</si>
  <si>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 xml:space="preserve">对违反《客运索道安全监督管理规定》的处罚
</t>
  </si>
  <si>
    <t xml:space="preserve"> 对客运索道使用单位未按照本规定开展应急救援演练的处罚</t>
  </si>
  <si>
    <t>【规章】客运索道安全监督管理规定（2016年2月25日国家质量监督检验检疫总局令第179号公布，根据2020年10月23日国家市场监督管理总局令第31号修订）
第二十九条  客运索道使用单位应当制定应急专项预案，建立应急救援指挥机构，配备相应的救援人员以及相应数量的营救设备、急救物品。
　　客运索道使用单位应当加强营救设备、急救物品的存放和管理，对救援人员定期进行专业培训，每年至少组织一次应急救援演练。
第三十六条 客运索道使用单位未按照本规定开展应急救援演练的，责令限期改正；逾期未改正的，处三万元罚款。</t>
  </si>
  <si>
    <t>对违反《中华人民共和国食品安全法实施条例》的处罚</t>
  </si>
  <si>
    <t>1.从事对温度、湿度等有特殊要求的食品贮存业务的非食品生产经营者，食品集中交易市场的开办者、食品展销会的举办者，未按照规定备案或者报告的处罚</t>
  </si>
  <si>
    <t>【法规】中华人民共和国食品安全法实施条例
（2009年7月20日国务院令第557号公布，2016年2月6日《国务院关于修改部分行政法规的决定》修订，2019年3月26日国务院第42次常务会议修订）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</si>
  <si>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2.对食品生产经营者生产经营的食品符合食品安全标准但不符合食品所标注的企业标准规定的食品安全指标的处罚</t>
  </si>
  <si>
    <t>【法规】中华人民共和国食品安全法实施条例
（2009年7月20日国务院令第557号公布，2016年2月6日《国务院关于修改部分行政法规的决定》修订，2019年3月26日国务院第42次常务会议修订）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</si>
  <si>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3.对发布未依法取得资质认定的食品检验机构出具的食品检验信息，或者利用上述检验信息对食品、食品生产经营者进行等级评定，欺骗、误导消费者的处罚</t>
  </si>
  <si>
    <t>【法规】中华人民共和国食品安全法实施条例
（2009年7月20日国务院令第557号公布，2016年2月6日《国务院关于修改部分行政法规的决定》修订，2019年3月26日国务院第42次常务会议修订）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</si>
  <si>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对违反《化妆品监督管理条例》行为的处罚</t>
  </si>
  <si>
    <t>1.对生产经营或者进口未经注册的特殊化妆品的处罚</t>
  </si>
  <si>
    <t>【法规】《化妆品监督管理条例》（中华人民共和国国务院令 第727号，2021.1.1正式实施）。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</si>
  <si>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2.对生产经营不符合强制性国家标准、技术规范或者不符合化妆品注册、备案资料载明的技术要求的化妆品的处罚</t>
  </si>
  <si>
    <t>【法规】《化妆品监督管理条例》（中华人民共和国国务院令 第727号，2021.1.1正式实施）。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</si>
  <si>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3.对更改化妆品使用期限的处罚</t>
  </si>
  <si>
    <t>4.对化妆品经营者擅自配制化妆品，或者经营变质、超过使用期限的化妆品的处罚。</t>
  </si>
  <si>
    <t>5.对在负责药品监督管理的部门责令其实施召回后拒不召回，或者在负责药品监督管理的部门责令停止或者暂停经营后拒不停止或者暂停经营的处罚</t>
  </si>
  <si>
    <t>6.对上市销售、经营或者进口未备案的普通化妆品的处罚</t>
  </si>
  <si>
    <t>【法规】《化妆品监督管理条例》（中华人民共和国国务院令 第727号，2021.1.1正式实施）。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</si>
  <si>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7.对经营标签不符合本条例规定的化妆品的处罚</t>
  </si>
  <si>
    <t>8.对未依照本条例规定建立并执行进货查验记录制度、产品销售记录制度的处罚</t>
  </si>
  <si>
    <t>【法规】《化妆品监督管理条例》（中华人民共和国国务院令 第727号，2021.1.1正式实施）。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</si>
  <si>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9.对未依照本条例规定贮存、运输化妆品的处罚</t>
  </si>
  <si>
    <t>10.对未依照本条例规定监测、报告化妆品不良反应，或者对化妆品不良反应监测机构、负责药品监督管理的部门开展的化妆品不良反应调查不予配合的处罚</t>
  </si>
  <si>
    <t>11.对化妆品集中交易市场开办者、展销会举办者未依照本条例规定履行审查、检查、制止、报告等管理义务的处罚</t>
  </si>
  <si>
    <t>【法规】《化妆品监督管理条例》（中华人民共和国国务院令 第727号，2021.1.1正式实施）。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</si>
  <si>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12.对化妆品广告违反本条例规定的处罚</t>
  </si>
  <si>
    <t>【法规】《化妆品监督管理条例》（中华人民共和国国务院令 第727号，2021.1.1正式实施）。
第六十九条　化妆品广告违反本条例规定的，依照《中华人民共和国广告法》的规定给予处罚；采用其他方式对化妆品作虚假或者引人误解的宣传的，依照有关法律的规定给予处罚；构成犯罪的，依法追究刑事责任。</t>
  </si>
  <si>
    <t>13.对化妆品经营者聘用不得从事化妆品经营活动的人员从事化妆品经营的处罚</t>
  </si>
  <si>
    <t>【法规】《化妆品监督管理条例》（中华人民共和国国务院令 第727号，2021.1.1正式实施）。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</si>
  <si>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对药品、医疗器械等产品、场所、设备及相关证据资料的查封、扣押</t>
  </si>
  <si>
    <t>1.对可能危害人体健康的药品及其有关材料的查封、扣押</t>
  </si>
  <si>
    <t>行政强制</t>
  </si>
  <si>
    <t>【法律】《中华人民共和国药品管理法》（由中华人民共和国第十三届全国人民代表大会常务委员会第十二次会议于2019年8月26日修订通过，自2019年12月1日起施行）第一百条第二款对有证据证明可能危害人体健康的药品及其有关材料，药品监督管理部门可以查封、扣押，并在七日内作出行政处理决定；药品需要检验的，应当自检验报告书发出之日起十五日内作出行政处理决定。</t>
  </si>
  <si>
    <t>1.决定责任：办案人员应当依法收集与案件有关的证据，对有证据证明是涉嫌违法行为有关的财物、物品可以采取查封、扣押的行政强制措施。并在规定时间内做出行政处理决定。
2.审批责任：执法人员在查封、扣押物品前应当填写《查封扣押物品审批表》，报药品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管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</si>
  <si>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省市场监管局查处的案件除外</t>
  </si>
  <si>
    <t>2.查封、扣押与医疗器械有关合同、票据、账簿以及其他有关资料；查封、扣押不符合法定要求的医疗器械，违法使用的零配件、原材料；查封违反规定从事医疗器械经营活动的场所</t>
  </si>
  <si>
    <t>【行政法规】《医疗器械监督管理条例》（2014年3月7日国务院令第650号，2017年5月4日国务院令第680号修正）
第五十四条第一款食品药品监督管理部门在监督检查中有下列职权：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</si>
  <si>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1.决定责任：办案人员应当依法收集与案件有关的证据，对有证据证明是涉嫌违法行为有关的财物、物品可以采取查封、扣押的行政强制措施。并在规定时间内做出行政处理决定。
2.审批责任：执法人员在查封、扣押物品前应当填写《查封扣押物品审批表》，报市场监管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管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</si>
  <si>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</si>
  <si>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</si>
  <si>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</si>
  <si>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【行政法规】《易制毒化学品管理条例》（2005年8月26日国务院令第445号，2018年9月18日国务院令第703号修正）
第三十二条第一款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食品药品监督管理部门对药品类易制毒化学品的生产、经营、购买活动进行监督检查时，可以依法查看现场、查阅和复制有关资料、记录有关情况、扣押相关的证据材料和违法物品；必要时，可以临时查封有关场所。</t>
  </si>
  <si>
    <t>查封或者扣押与涉嫌违法行为有关的财物、物品</t>
  </si>
  <si>
    <t>【法律】《中华人民共和国反不正当竞争法》（2019年4月23日修正）
第十三条监督检查部门调查涉嫌不正当竞争行为，可以采取下列措施：（四）查封、扣押与涉嫌不正当竞争行为有关的财物。
【行政法规】《禁止传销条例》（国务院令第444号，2005年8月23日公布）
第十四条县级以上工商行政管理部门对涉嫌传销行为进行查处时，可以采取下列措施：（五）查封、扣押涉嫌专门用于传销的产品（商品）、工具、设备、原材料等财物；
【行政法规】《直销管理条例》（2017年3月1日国务院令第676号修改）
第三十五条工商行政管理部门负责对直销企业和直销员及其直销活动实施日常的监督管理。工商行政管理部门可以采取下列措施进行现场检查：（四）查阅、复制、查封、扣押相关企业与直销活动有关的材料和非法财物。</t>
  </si>
  <si>
    <t>查封与涉嫌违法行为有关的财物、物品</t>
  </si>
  <si>
    <t xml:space="preserve">【法律】《中华人民共和国产品质量法》（2018年12月29日修正）
第十八条县级以上市场监督管理部门根据已经取得的违法嫌疑证据或者举报，对涉嫌违反本法规定的行为进行查处时，可以行使下列职权：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【法律】《中华人民共和国反垄断法》（2007年8月30日公布）
第三十九条反垄断执法机构调查涉嫌垄断行为，可以采取下列措施:（四）查封、扣押相关证据；
【行政法规】《无证无照经营查处办法》（国务院令第684号，2017年8月6日公布）
第十一条第二款对涉嫌从事无照经营的场所，可以予以查封；对涉嫌用于无照经营的工具、设备、原材料、产品（商品）等物品，可以予以查封、扣押。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第十二条工商行政管理部门发现涉嫌非法生产、销售军服或者军服仿制品的行为时，可以查封、扣押涉嫌物品。
</t>
  </si>
  <si>
    <t>查封与涉嫌违法行为有关的经营场所</t>
  </si>
  <si>
    <t>【行政法规】《禁止传销条例》（国务院令第444号，2005年8月23日公布）
第十四条县级以上工商行政管理部门对涉嫌传销行为进行查处时，可以采取下列措施：（六）查封涉嫌传销的经营场所。</t>
  </si>
  <si>
    <t>1.决定责任：办案人员应当依法收集与案件有关的证据，对有证据证明是与涉嫌违法行为有关的经营场所可以采取查封的行政强制措施。并在规定时间内做出行政处理决定。
2.审批责任：执法人员在查封前应先报市场监管部门主管领导批准。情况紧急，需要当场采取查封的，执法人员应当在查封后24小时内向分管负责人报告，并补办批准手续。分管负责人认为不应当采取行政强制措施的，应当立即解除。
3.告知责任：实施查封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4.处置责任：对查封的场所，应当使用盖有本部门公章的封条就地封存。
5.事后责任：查封的期限不得超过30日；情况复杂的，经市场监管部门分管负责人批准，可以延长，但延长的期限不得超过30日。作出延长查封期限决定后应当及时填写查封扣押延期通知书，书面告知当事人，并说明理由。符合行政强制法第二十八条规定的，应当解除查封。
6.其他法律法规规章文件规定应履行的责任。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</si>
  <si>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</si>
  <si>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</si>
  <si>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</si>
  <si>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</si>
  <si>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</si>
  <si>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</si>
  <si>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1.催告责任：告知当事人对到期不缴纳罚款的，每日按罚款数额的百分之三加处罚款的理由、依据以及当事人依法享有的权利和救济途径。
2.决定责任：充分听取当事人的意见，对当事人提出的事实、理由和证据应当进行记录复核，无正当理由的，报经批准作出强制执行决定，送达行政强制执行决定书。
3.执行责任：执行行政强制决定。
4.事后监督责任：建立实施监督检查的运行机制和管理制度，开展定期和不定期检查，依法采取相关处置措施。
5.其他责任：法律法规规章规定的其他责任。</t>
  </si>
  <si>
    <t>对进口不符合强制性标准产品的封存</t>
  </si>
  <si>
    <t>【行政法规】《中华人民共和国标准化法实施条例》（国务院令第53号，1990年4月6日颁布）
第三十三条第三款进口不符合强制性标准的产品的，应当封存并没收该产品，监督销毁或作必要技术处理。</t>
  </si>
  <si>
    <t>对可能导致食品安全事故的食品及其原料、被污染的食品用工具及用具的封存</t>
  </si>
  <si>
    <t xml:space="preserve">【法律】《中华人民共和国食品安全法》（2018年12月29日修订）。
第一百零五条县级以上人民政府食品药品监督管理部门接到食品安全事故的报告后，应当立即会同同级卫生行政、质量监督、农业行政等部门进行调查处理，并采取下列措施，防止或者减轻社会危害：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</si>
  <si>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对食品等产品及场所采取强制措施</t>
  </si>
  <si>
    <t>【法律】《中华人民共和国食品安全法》（2018年12月29日修订）。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</si>
  <si>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</si>
  <si>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</si>
  <si>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</si>
  <si>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</si>
  <si>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</si>
  <si>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第五十一条第（三）项对有证据表明不符合安全技术规范要求的或者有其他严重事故隐患、能耗严重超标的特种设备，予以查封或者扣押。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</si>
  <si>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</si>
  <si>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</si>
  <si>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</si>
  <si>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</si>
  <si>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</si>
  <si>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第四十四条制造、销售未经型式批准或样机试验合格的计量器具新产品的，责令其停止制造、销售，封存该种新产品，没收全部违法所得，可并处三千元以下的罚款。</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</si>
  <si>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</si>
  <si>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</si>
  <si>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扣押与涉嫌违法行为有关的资料、材料</t>
  </si>
  <si>
    <t>【行政法规】《禁止传销条例》（国务院令第444号，2005年8月23日公布）
第十四条县级以上工商行政管理部门对涉嫌传销行为进行查处时，可以采取下列措施：（四）查阅、复制、查封、扣押涉嫌传销的有关合同、票据、账簿等资料。
【行政法规】《直销管理条例》（国务院令第443号，2005年8月23日公布）
第三十五条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</si>
  <si>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</si>
  <si>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第六十四条管理专利工作的部门根据已经取得的证据，对涉嫌假冒专利行为进行查处时，可以……检查与涉嫌违法行为有关的产品，对有证据证明是假冒专利的产品，可以查封或者扣押。</t>
  </si>
  <si>
    <t>受理投诉、举报</t>
  </si>
  <si>
    <t>其他行政权力</t>
  </si>
  <si>
    <t>【规章】《市场监督管理投诉举报处理暂行办法》(2019年11月30日国家市场监督管理总局令第20号公布）
第七条 向市场监督管理部门同时提出投诉和举报，或者提供的材料同时包含投诉和举报内容的，市场监督管理部门应当按照本办法规定的程序对投诉和举报予以分别处理。</t>
  </si>
  <si>
    <t>1.受理责任：应当自收到投诉之日起七个工作日内，予以处理。受理针对企业公示信息的举报
2.核查责任：组织对举报事项进行核查。
3.调解责任：调解成立的，调解终结；调解不成立或者当事人不履行调解的，告知当事人根据仲裁协议向仲裁机构申请仲裁，或者向人民法院起诉。
4.决定责任：根据核查情况对举报事项是否属实作出决定。
5.答复责任：答复举报人。
6.其他法律法规规章文件规定的应履行的责任。</t>
  </si>
  <si>
    <t>严重违法失信企业名单管理</t>
  </si>
  <si>
    <t>【部门规章】《严重违法失信企业名单管理暂行办法》（国家工商行政管理总局令第83号，2015年12月30日公布）
第四条第二款县级以上工商行政管理部门负责本辖区的严重违法失信企业名单管理工作。
第五条企业有下列情形之一的，由县级以上工商行政管理部门列入严重违法失信企业名单管理：
（一）被列入经营异常名录届满3年仍未履行相关义务的；
（二）提交虚假材料或者采取其他欺诈手段隐瞒重要事实，取得公司变更或者注销登记，被撤销登记的；
（三）组织策划传销的，或者因为传销行为提供便利条件两年内受到三次以上行政处罚的；</t>
  </si>
  <si>
    <t>1.列入责任：对符合《严重违法失信企业名单管理暂行办法》第五条第一款第（二）项至第（十）项和第二款规定情形的企业，依法列入严重违法失信企业名单管理。
2.公示责任：依法通过企业信用信息公示系统公示严重违法失信企业名单。
3.受理责任：依法受理企业对列入严重违法失信企业名单的异议申请。
4.移出责任：依法作出将企业移出严重违法失信企业名单的决定并公示。
5.其他法律法规规章文件规定应履行的责任。</t>
  </si>
  <si>
    <t>审理行政复议案件</t>
  </si>
  <si>
    <t>【法律】《中华人民共和国行政复议法》（1999年4月29日公布，2017年9月1日修正）
第十二条“对县级以上人民政府工作部门的具体行政行为不服的，由申请人选择，可以向该部门的本级人民政府申请行政复议，也可以向上一级主管部门申请行政复议”。
【行政法规】《中华人民共和国行政复议法实施条例》（2007年国务院令第499号公布）
第二十七条“公民、法人或者其他组织认为行政机关的具体行政行为侵犯其合法权益提出行政复议申请，除不符合行政复议法和本条例规定的申请条件的，行政复议机关必须受理”</t>
  </si>
  <si>
    <t>1.受理责任：收到行政复议申请后，应当在5日内进行审查，对不符合《中华人民共和国行政复议法》规定的行政复议申请，决定不予受理，并书面告知申请人；对符合本法规定，但是不属于本机关受理的行政复议申请，应当告知申请人向有关行政复议机关提出。对于没有上述规定情形的复议申请，自我委负责法制工作的机构收到复议申请之日起即为受理。
2.告知申请人补正复议申请责任：经审查行政复议申请材料不齐全或者表述不清楚的，自收到该行政复议申请之日起5日内书面通知申请人补正。
3.审查责任：受理行政复议申请之日起7日内，将行政复议申请</t>
  </si>
  <si>
    <t>国产保健食品备案</t>
  </si>
  <si>
    <t>【法律】《中华人民共和国食品安全法》（2018年12月29日修订）。
第七十四条国家对保健食品、特殊医学用途配方食品和婴幼儿配方食品等特殊食品实行严格监督管理。
第七十六条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第五条省、自治区、直辖市食品药品监督管理部门负责本行政区域内保健食品备案管理，并配合国家食品药品监督管理总局开展保健食品注册现场核查等工作。
第六条省、自治区、直辖市食品药品监督管理部门负责接收相关保健食品备案材料。</t>
  </si>
  <si>
    <t>1.受理责任：公示办理条件、程序以及申请人所需提交的材料；申请人要求对公示内容予以说明、解释的，应当给予说明、解释，提供准确、可靠的信息。
2.审查责任：申请资料不齐全或者不符合法定形式的，应当当场或者在5个工作日内一次告知申请人需要补正的全部内容；申请资料存在可以当场更正的错误的，应当允许申请人当场更正；不得要求申请人提交无关的材料；
3.决定责任：申请资料齐全、符合法定形式的，应当当场办理，出具《保健食品备案》证明；不符合条件的，不予受理，出具不予受理通知书并说明理由。
4.送达责任：将保健食品备案证明送达申请人。
5.其他法律法规规章文件规定应履行的责任。</t>
  </si>
  <si>
    <t>对可能灭失或者以后难以取得的证据先行登记保存</t>
  </si>
  <si>
    <t>【法律】《中华人民共和国行政处罚法》（中华人民共和国主席令第63号，1996年3月17日公布，2009年8月27日修改）
第三十七条第二款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第三十一条先行登记保存有关证据，应当当场清点，开具清单，由当事人和办案人员签名或者盖章，交当事人一份，并当场交付先行登记保存证据通知书。
先行登记保存期间，当事人或者有关人员不得损毁、销毁或者转移证据。</t>
  </si>
  <si>
    <t>营业执照遗失补领、换发</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</si>
  <si>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第五十九条任何单位和个人不得伪造、涂改、出租、出借、转让营业执照。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第二十七条营业执照遗失或毁损的，个体工商户应当向登记机关申请补领或者更换。
【规范性文件】《市场监管总局关于印发&lt;企业登记申请文书规范&gt;&lt;企业登记提交材料规范&gt;的通知》（国市监注〔2019〕2号）</t>
  </si>
  <si>
    <t>1.受理责任：公示办理条件、程序以及申请人所需提交的材料；申请人要求对公示内容予以说明、解释的，应当给予说明、解释，提供准确、可靠的信息。
2.审查责任：申请资料不齐全或者不符合法定形式的，应当当场或者在5个工作日内一次告知申请人需要补正的全部内容；申请资料存在可以当场更正的错误的，应当允许申请人当场更正；不得要求申请人提交无关的材料；
3.决定责任：申请资料齐全、符合法定形式的，应当受理；不符合条件的，不予受理，出具不予受理通知书并说明理由。
4.送达责任：将营业执照送达申请人。
5.其他法律法规规章文件规定应履行的责任。</t>
  </si>
  <si>
    <t>对食品召回的监督管理</t>
  </si>
  <si>
    <t>【法律】《中华人民共和国食品安全法》（2018年12月29日修订）。
第六十三条国家建立食品召回制度。食品生产者发现其生产的食品不符合食品安全标准或者有证据证明可能危害人体健康的，应当立即停止生产，召回已经上市销售的食品，通知相关生产经营者和消费者，并记录召回和通知情况。……食品生产经营者未依照本条规定召回或者停止经营的，县级以上人民政府食品药品监督管理部门可以责令其召回或者停止经营。</t>
  </si>
  <si>
    <t>1.处置责任：监管人员依法要求食品生产者生产的不符合食品安全标准或者有证据证明可能危害人体健康的食品立即停止生产，并召回已经上市销售的食品。通知相关生产经营者和消费者，并记录召回和通知情况。
2.其他法律法规规章文件规定应履行的责任。</t>
  </si>
  <si>
    <t>实行属地化管理为主</t>
  </si>
  <si>
    <t>企业经营异常名录、严重违法企业名单管理</t>
  </si>
  <si>
    <t>【规章】《企业经营异常名录管理暂行办法》（国家工商行政管理总局令第68号，2014年8月19日施行）
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第十条被列入经营异常名录的企业自列入之日起3年内依照《企业信息公示暂行条例》规定履行公示义务的，可以向作出列入决定的工商行政管理部门申请移出经营异常名录。
第十一条依照本办法第六条规定被列入经营异常名录的企业，可以在补报未报年份的年度报告并公示后，申请移出经营异常名录，工商行政管理部门应当自收到申请之日起5个工作日内作出移出决定。
第十二条依照本办法第七条规定被列入经营异常名录的企业履行公示义务后，申请移出经营异常名录的，工商行政管理部门应当自收到申请之日起5个工作日内作出移出决定。
第十三条依照本办法第八条规定被列入经营异常名录的企业更正其公示的信息后，可以向工商行政管理部门申请移出经营异常名录，工商行政管理部门应当自查实之日起5个工作日内作出移出决定。
第十四条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</si>
  <si>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1.列入责任：根据企业公示信息情况、抽查检查结果，依法作出将企业列入经营异常名录或严重违法失信企业名单的决定。
2.公示责任：依法通过企业信用信息公示系统公示企业经营异常名录或严重违法失信企业名单。
3.受理责任：依法受理企业对列入经营异常名录或严重违法失信企业名单的异议申请和移出异常名录或严重违法失信企业名单申请。
4.移出责任：依法作出将企业移出经营异常名录或严重违法失信企业名单的决定并公示。
5.其他法律法规规章文件规定应履行的责任。</t>
  </si>
  <si>
    <t>市场主体有关事项备案</t>
  </si>
  <si>
    <t xml:space="preserve">【行政法规】《中华人民共和国公司登记管理条例》（国务院令第156号，2014年2月19日修订）
第三十六条公司章程修改未涉及登记事项的，公司应当将修改后的公司章程或者公司章程修正案送原公司登记机关备案。
第三十七条公司董事、监事、经理发生变动的，应当向原公司登记机关备案。
第四十一条公司解散，依法应当清算的，清算组应当自成立之日起10日内将清算组成员、清算组负责人名单向公司登记机关备案。
【行政法规】《企业法人登记管理条例》（国务院令第648号，2014年2月19日修订）
第十一条登记主管机关核准登记注册的企业法人的法定代表人是代表企业行使职权的签字人。法定代表人的签字应当向登记主管机关备案。
</t>
  </si>
  <si>
    <t>1.受理责任：公示办理条件、程序以及申请人所需提交的材料；申请人要求对公示内容予以说明、解释的，应当给予说明、解释，提供准确、可靠的信息。
2.审查责任：申请资料不齐全或者不符合法定形式的，应当当场或者在5个工作日内一次告知申请人需要补正的全部内容；申请资料存在可以当场更正的错误的，应当允许申请人当场更正；不得要求申请人提交无关的材料；
3.决定责任：申请资料齐全、符合法定形式的，应当当场办理，出具备案证明；不符合条件的，不予受理，出具不予受理通知书并说明理由。
4.送达责任：将备案证明送达申请人。
5.其他法律法规规章文件规定应履行的责任。</t>
  </si>
  <si>
    <t>申请增加、减少营业执照副本</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</si>
  <si>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第五十八条《企业法人营业执照》、《营业执照》分为正本和副本，正本和副本具有同等法律效力。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五十三条《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</si>
  <si>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</si>
  <si>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三十九条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</si>
  <si>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1.受理责任：公示办理条件、程序以及申请人所需提交的材料；申请人要求对公示内容予以说明、解释的，应当给予说明、解释，提供准确、可靠的信息。
2.审查责任：申请资料不齐全或者不符合法定形式的，应当当场或者在5个工作日内一次告知申请人需要补正的全部内容；申请资料存在可以当场更正的错误的，应当允许申请人当场更正；不得要求申请人提交无关的材料；
3.决定责任：申请资料齐全、符合法定形式的，应当受理；不符合条件的，不予受理，出具不予受理通知书并说明理由。
4.其他法律法规规章文件规定应履行的责任。</t>
  </si>
  <si>
    <t>特种设备较大事故调查处理</t>
  </si>
  <si>
    <t>【法律】《中华人民共和国特种设备安全法》（中华人民共和国主席令第4号，2014年1月1日实施）
第七十二条第三款发生较大事故，由省、自治区、直辖市人民政府负责特种设备安全监督管理的部门会同有关部门组织事故调查组进行调查。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</si>
  <si>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1.组成事故调查小组责任：应严格按照国家有关法律法规、技术规范和标准要求组成事故调查，与发生较大事故的单位或个人有直接利益关系的事故调查组成员应回避。
2.开展现场调查责任：在工作中应当诚信公正、恪尽职守，遵守事故调查组的纪律，遵守相关保密规定。
3.形成调查报告责任：根据事故调查结果，公平、公正的形成事故调查报告。
4.形成事故调查结案报告责任：根据当地政府的批复，合理认定事故责任并作出相关事故处理及处罚决定。
5.事后监管责任：建立特种设备较大事故调查处理档案；加强监督检查。⒍其他责任：法律法规规定的其他责任。</t>
  </si>
  <si>
    <t>携带少量麻醉药品和精神药品出入境证明</t>
  </si>
  <si>
    <t>【行政法规】《麻醉药品和精神药品管理条例》（国务院令第442号）第四十四条第二款……医务人员为了医疗需要携带少量麻醉药品和精神药品出入境的，应当持有省级以上人民政府药品监督管理部门发放的携带麻醉药品和精神药品证明。海关凭携带麻醉药品和精神药品证明放行。</t>
  </si>
  <si>
    <t>药械、药物滥用、化妆品监测与评价管理</t>
  </si>
  <si>
    <t>1.医疗器械不良事件监测和上市后的医疗器械再评价</t>
  </si>
  <si>
    <t>【行政法规】《医疗器械监督管理条例》（国务院令第739号）
第六十三条　国务院药品监督管理部门应当加强医疗器械不良事件监测信息网络建设。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必要时进行调查、分析、评估，向负责药品监督管理的部门和卫生主管部门报告并提出处理建议。
　　医疗器械不良事件监测技术机构应当公布联系方式，方便医疗器械注册人、备案人、生产经营企业、使用单位等报告医疗器械不良事件。
【规章】《医疗器械不良事件监测和再评价管理办法》（国家市场监督管理总局令第1号）
第九条 省、自治区、直辖市药品监督管理部门负责本行政区域内医疗器械不良事件监测和再评价的监督管理工作，会同同级卫生行政部门和相关部门组织开展本行政区域内发生的群体医疗器械不良事件的调查和处理，依法采取紧急控制措施。
　　设区的市级和县级药品监督管理部门负责本行政区域内医疗器械不良事件监测相关工作。
第十条 上级药品监督管理部门指导和监督下级药品监督管理部门开展医疗器械不良事件监测和再评价的监督管理工作。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
第二十八条 设区的市级监测机构应当自收到医疗器械不良事件报告之日起10日内，对报告的真实性、完整性和准确性进行审核，并实时反馈相关持有人。</t>
  </si>
  <si>
    <t>1.审核责任：对报告的完整性、准确性进行审核，并实时反馈相关持有人。
2.处置责任：协助开展本行政区域内医疗器械不良事件监测相关技术工作，如调查、分析、评估等。
3.负责对下级监测机构进行指导。
4.其他法律法规规章文件规定应履行的责任。</t>
  </si>
  <si>
    <t>2.药品不良反应报告和监测</t>
  </si>
  <si>
    <t>【规章】《药品不良反应报告和监测管理办法》（卫生部令第81号，2011年5月4日颁布）
第十一条省级药品不良反应监测机构负责本行政区域内的药品不良反应报告和监测的技术工作，并履行以下主要职责：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第十六条各级药品不良反应监测机构应当对本行政区域内的药品不良反应报告和监测资料进行评价和管理。
第二十五条省级药品不良反应监测机构应当在收到下一级药品不良反应监测机构提交的严重药品不良反应评价意见之日起7个工作日内完成评价工作。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</si>
  <si>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⒈评价责任：对严重药品不良反应，药品群体不良事件，境外发生的严重药品不良反应，药品重点监测报告，药品定期安全性更新报告，季度性药品不良反应报告进行分析和评价。
⒉处置责任：与相关部门联合对行政本区域内影响较大的药品群体事件进行调查和处理，对已确认发生严重药品不良反应或药品群体不良事件采取控制措施等。
⒊信息公开责任：依法定期发布本行政区域内药品不良反应报告和监测情况。</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</si>
  <si>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</si>
  <si>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</si>
  <si>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1.处置责任：组织监测机构定期报送本辖区药物滥用监测登记表，定期向当地政府禁毒办公室和省药品监督管理部门报告本辖区药物滥用情况，作好本地区药物滥用流行病学调查工作。
2.其他法律法规规章文件规定应履行的责任。</t>
  </si>
  <si>
    <t>4.化妆品不良反应监测</t>
  </si>
  <si>
    <t xml:space="preserve">【法规】《化妆品监督管理条例》（中华人民共和国国务院令 第727号，2021.1.1正式实施）。
第五十二条 国家建立化妆品不良反应监测制度。
</t>
  </si>
  <si>
    <t>1.药品监督管理的部门责任：负责接收化妆品不良反应信息及处理建议。
2.化妆品不良反应监测机构责任：负责化妆品不良反应信息的收集、分析和评价，并向负责药品监督管理的部门提出处理建议。
3.化妆品注册人、备案人责任：负责监测其上市销售化妆品的不良反应，及时开展评价，按照国务院药品监督管理部门的规定向化妆品不良反应监测机构报告。
4.受托生产企业、化妆品经营者和医疗机构责任：发现可能与使用化妆品有关的不良反应的，应当报告化妆品不良反应监测机构。化妆品生产经营者应当配合化妆品不良反应监测机构、负责药品监督管理的部门开展化妆品不良反应调查。
5.鼓励其他单位和个人向化妆品不良反应监测机构或者负责药品监督管理的部门报告可能与使用化妆品有关的不良反应。</t>
  </si>
  <si>
    <t>对医疗机构设置的药房，未具有与所使用药品相适应的场所、设备、仓储设施和卫生环境，未配备相应的药学技术人员，并未设立药品质量管理机构或者配备质量管理人员，未建立药品保管制度行为的通报</t>
  </si>
  <si>
    <t>【规章】《药品流通监督管理办法》（国家食品药品监督管理局令第26号，2007年1月31日颁布）
第二十三条　医疗机构设置的药房，应当具有与所使用药品相适应的场所、设备、仓储设施和卫生环境，配备相应的药学技术人员，并设立药品质量管理机构或者配备质量管理人员，建立药品保管制度。
第二十四条　医疗机构购进药品时，应当按照本办法第十二条规定，索取、查验、保存供货企业有关证件、资料、票据。
第二十五条　医疗机构购进药品，必须建立并执行进货检查验收制度，并建有真实完整的药品购进记录。药品购进记录必须注明药品的通用名称、生产厂商（中药材标明产地）、剂型、规格、批号、生产日期、有效期、批准文号、供货单位、数量、价格、购进日期。
药品购进记录必须保存至超过药品有效期1年，但不得少于3年。
第二十六条　医疗机构储存药品，应当制订和执行有关药品保管、养护的制度，并采取必要的冷藏、防冻、防潮、避光、通风、防火、防虫、防鼠等措施，保证药品质量。
医疗机构应当将药品与非药品分开存放；中药材、中药饮片、化学药品、中成药应分别储存、分类存放。
第四十一条违反本办法第二十三条至第二十七条的，责令限期改正，情节严重的，给予通报。</t>
  </si>
  <si>
    <t>1.处置责任：监管人员依法对医疗机构设置的药房，未具有与所使用药品相适应的场所、设备、仓储设施和卫生环境，未配备相应的药学技术人员，并未设立药品质量管理机构或者配备质量管理人员，未建立药品保管制度行为的进行通报。
2.其他法律法规规章文件规定应履行的责任。</t>
  </si>
  <si>
    <t>第一类医疗器械生产企业备案</t>
  </si>
  <si>
    <t>【行政法规】《医疗器械监督管理条例》（2014年3月7日国务院令第650号，2017年5月4日国务院令第680号修正）
第二十一条从事第一类医疗器械生产的，由生产企业向所在地设区的市级人民政府食品药品监督管理部门备案并提交其符合本条例第二十条规定条件的证明资料。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第二十一条第一类医疗器械生产备案凭证内容发生变化的，应当变更备案。
备案凭证遗失的，医疗器械生产企业应当及时向原备案部门办理补发手续。</t>
  </si>
  <si>
    <t>医疗器械产品备案</t>
  </si>
  <si>
    <t>【行政法规】《医疗器械监督管理条例》（2014年3月7日国务院令第650号，2017年5月4日国务院令第680号修正）
第十条第一类医疗器械产品备案，由备案人向所在地设区的市级人民政府食品药品监督管理部门提交备案资料。</t>
  </si>
  <si>
    <t>第二类医疗器械经营备案</t>
  </si>
  <si>
    <t>核发、变更、注销</t>
  </si>
  <si>
    <t>【行政法规】《医疗器械监督管理条例》（2014年3月7日国务院令第650号，2017年5月4日国务院令第680号修正）
第三十条从事第二类医疗器械经营的，由经营企业向所在地设区的市级人民政府食品药品监督管理部门备案并提交其符合本条例第二十九条规定条件的证明资料。</t>
  </si>
  <si>
    <t>企业为零售药店或同时申请三类医疗器械经营许可和二类医疗器械经营备案的，由市局统一审批。</t>
  </si>
  <si>
    <t>医疗器械委托生产备案</t>
  </si>
  <si>
    <t>【规章】《医疗器械生产监督管理办法》（国家食品药品监督管理总局令第8号，2014年7月30日颁布）
第三十条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</si>
  <si>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</si>
  <si>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备案、变更</t>
  </si>
  <si>
    <t>【规章】《医疗器械网络销售监督管理办法》（国家食品药品监督管理总局令第38号，2017年12月20日颁布）
第八条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</si>
  <si>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发明专利补助审核及发放</t>
  </si>
  <si>
    <t>【地方性法规】《辽宁省专利条例》（2013年11月29日辽宁省第十二届人民代表大会常务委员会第五次会议通过，自2014年3月1日起施行）
第七条省、市、县人民政府应当设立专利专项资金，用于资助专利申请和专利维护以及促进专利实施和产业化等事项。专利专项资金应当专款专用。具体使用管理办法，由省财政部门会同同级专利管理部门制定。</t>
  </si>
  <si>
    <t>1.受理责任：公示办理条件、程序以及申请人所需提交的材料；申请人要求对公示内容予以说明、解释的，应当给予说明、解释，提供准确、可靠的信息。
2.审核责任：申请资料不齐全或者不符合法定形式的，应当当场或者在5个工作日内一次告知申请人需要补正的全部内容；申请资料存在可以当场更正的错误的，应当允许申请人当场更正；不得要求申请人提交无关的材料；
3.决定责任：申请资料齐全、符合法定形式的，应当当场办理；不符合条件的，不予受理，出具不予受理通知书并说明理由。
4.其他法律法规规章文件规定应履行的责任。</t>
  </si>
  <si>
    <t>地理标志产品保护初审</t>
  </si>
  <si>
    <t>【规章】《地理标志产品保护规定》（原国家质量监督检验检疫总局令第78号，自2005年7月15日起施行）
第十二条省级质量技术监督局和直属出入境检验检疫局，按照分工，分别负责对拟申报的地理标志产品的保护申请提出初审意见，并将相关文件、资料上报国家质检总局。</t>
  </si>
  <si>
    <t>1.受理责任:负责对拟申报的地理标志的保护申请提出初审意见，并将相关文件、资料上报省市场监管局。从事地理标志产品保护工作的人员应忠于执守，秉公办事，不得滥用职权、以权谋私，不得泄露技术秘密。违反以上规定的，予以行政纪律处分;构成犯罪的依法追究刑事责任。
2.其它法律法规规章文件规定的责任。</t>
  </si>
  <si>
    <t>地理标志产品的保护申请受理</t>
  </si>
  <si>
    <t>【规章】《地理标志产品保护规定》（国家质量监督检验检疫总局令第78号2005年6月7日发布）
第十一条按地域提出的地理标志产品的保护申请和其他地理标志产品的保护申请向当地（县级或县级以上）质量技术监督部门提出。</t>
  </si>
  <si>
    <t>1.受理责任:负责对拟申报的地理标志的保护申请提出受理意见，并将相关文件、资料上报省市场监管局。从事地理标志产品保护工作的人员应忠于执守，秉公办事，不得滥用职权、以权谋私，不得泄露技术秘密。违反以上规定的，予以行政纪律处分;构成犯罪的依法追究刑事责任。
2.其它法律法规规章文件规定的责任。</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</si>
  <si>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</si>
  <si>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</si>
  <si>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1.受理责任:负责对拟申报的地理标志的保护申请提出受理意见，并将相关文件、资料上报省市场监管局。从事地理标志产品保护工作的人员应忠于执守，秉公办事，不得滥用职权、以权谋私，不得泄露技术秘密。违反以上规定的，予以行政纪律处分;构成犯罪的依法追究刑事责任。
3.其它法律法规规章文件规定的责任。</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</si>
  <si>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</si>
  <si>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</si>
  <si>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1.受理责任:负责对拟申报的地理标志的保护申请提出受理意见，并将相关文件、资料上报省市场监管局。从事地理标志产品保护工作的人员应忠于执守，秉公办事，不得滥用职权、以权谋私，不得泄露技术秘密。违反以上规定的，予以行政纪律处分;构成犯罪的依法追究刑事责任。
4.其它法律法规规章文件规定的责任。</t>
  </si>
  <si>
    <t>外国企业常驻代表机构年度报告</t>
  </si>
  <si>
    <t>【行政法规】《外国企业常驻代表机构登记管理条例》（2010年11月10日国务院令第584号，2013年7月18日予以修改，2018年9月18日第二次修订）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第三十一条　外国企业的有权签字人、企业责任形式、资本（资产）、经营范围以及代表发生变更的，外国企业应当自上述事项发生变更之日起60日内向登记机关备案。（该条不是年度报告的法律依据）</t>
  </si>
  <si>
    <t>1.受理责任:负责对拟申报的地理标志的保护申请提出受理意见，并将相关文件、资料上报省市场监管局。从事地理标志产品保护工作的人员应忠于执守，秉公办事，不得滥用职权、以权谋私，不得泄露技术秘密。违反以上规定的，予以行政纪律处分;构成犯罪的依法追究刑事责任。
5.其它法律法规规章文件规定的责任。</t>
  </si>
  <si>
    <t>药品进口备案</t>
  </si>
  <si>
    <t>【法律】《中华人民共和国药品管理法》（2019年8月26日主席令第三十一号）
第六十四条　药品应当从允许药品进口的口岸进口，并由进口药品的企业向口岸所在地药品监督管理部门备案。海关凭药品监督管理部门出具的进口药品通关单办理通关手续。无进口药品通关单的，海关不得放行。
【规章】《药品进口管理办法》(国家食品药品监督管理总局令第4号，2003年8月18日颁布）
第八条 口岸药品监督管理局负责药品的进口备案工作。口岸药品监督管理局承担的进口备案工作受国家食品药品监督管理局的领导，其具体职责包括：（一）受理进口备案申请，审查进口备案资料；（二）办理进口备案或者不予进口备案的有关事项；（三）联系海关办理与进口备案有关的事项；（四）通知口岸药品检验所对进口药品实施口岸检验；（五）对进口备案和口岸检验中发现的问题进行监督处理；（六）国家食品药品监督管理局规定的其他事项。
【规章】《进口药材管理办法（试行）》（国家食品药品监督管理总局令第22号，2005年11月24日颁布）
第三条第三款 允许药品进口的口岸或者允许药材进口的边境口岸所在地（食品）药品监督管理局（以下简称口岸或者边境口岸（食品）药品监督管理局）负责进口药材的登记备案，组织口岸检验并进行监督管理。</t>
  </si>
  <si>
    <t>1.受理责任：公示办理进口备案事项的条件、程序以及申请人所需提交的材料；申请人要求对公示内容予以说明、解释的，应当给予说明、解释，提供准确、可靠的信息。
2.审查责任：（1）申请资料齐全、符合法定形式的，未发现存在真实性、一致性问题的予以受理；（2）报验信息审核有误，发现存在基本信息填报不规范、漏报、错报或基本信息与上传附件显示信息不一致等情形的，应及时作出“审核不通过”的结论，并在审核意见中按照“一次性告知”的原则，准确表述审核不通过的具体原因，以便于企业及时准确更正。
3.决定责任：报验信息审核无误，未发现存在真实性、一致性问题的，作出审核通过结论，予以备案，需要口岸检验的，应选择相应的口岸所进行口岸检验；不需要口岸检验的，应选择流转至口岸海关接收通关。
4.其他法律法规规章文件规定应履行的责任。</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</si>
</sst>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4">
    <font>
      <sz val="11"/>
      <color theme="1"/>
      <name val="Tahoma"/>
      <charset val="134"/>
    </font>
    <font>
      <sz val="11"/>
      <name val="Tahoma"/>
      <charset val="134"/>
    </font>
    <font>
      <b/>
      <sz val="24"/>
      <name val="宋体"/>
      <charset val="134"/>
      <scheme val="minor"/>
    </font>
    <font>
      <b/>
      <sz val="16"/>
      <name val="仿宋_GB2312"/>
      <charset val="134"/>
    </font>
    <font>
      <sz val="16"/>
      <name val="仿宋_GB2312"/>
      <charset val="134"/>
    </font>
    <font>
      <sz val="14"/>
      <name val="仿宋_GB2312"/>
      <charset val="134"/>
    </font>
    <font>
      <sz val="11"/>
      <name val="宋体"/>
      <charset val="134"/>
    </font>
    <font>
      <sz val="11"/>
      <color theme="1"/>
      <name val="宋体"/>
      <charset val="134"/>
      <scheme val="minor"/>
    </font>
    <font>
      <sz val="11"/>
      <color rgb="FF006100"/>
      <name val="宋体"/>
      <charset val="134"/>
      <scheme val="minor"/>
    </font>
    <font>
      <sz val="12"/>
      <name val="宋体"/>
      <charset val="134"/>
    </font>
    <font>
      <sz val="11"/>
      <color indexed="8"/>
      <name val="宋体"/>
      <charset val="134"/>
    </font>
    <font>
      <sz val="12"/>
      <color indexed="8"/>
      <name val="宋体"/>
      <charset val="134"/>
    </font>
    <font>
      <sz val="12"/>
      <color theme="1"/>
      <name val="宋体"/>
      <charset val="134"/>
      <scheme val="minor"/>
    </font>
    <font>
      <sz val="11"/>
      <color rgb="FF9C0006"/>
      <name val="宋体"/>
      <charset val="134"/>
      <scheme val="minor"/>
    </font>
    <font>
      <sz val="9"/>
      <name val="宋体"/>
      <charset val="134"/>
    </font>
    <font>
      <b/>
      <sz val="11"/>
      <color theme="3"/>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sz val="11"/>
      <color indexed="16"/>
      <name val="宋体"/>
      <charset val="134"/>
    </font>
    <font>
      <sz val="11"/>
      <color rgb="FF9C0006"/>
      <name val="宋体"/>
      <charset val="0"/>
      <scheme val="minor"/>
    </font>
    <font>
      <b/>
      <sz val="18"/>
      <color theme="3"/>
      <name val="宋体"/>
      <charset val="134"/>
      <scheme val="minor"/>
    </font>
    <font>
      <sz val="11"/>
      <color rgb="FF9C6500"/>
      <name val="宋体"/>
      <charset val="0"/>
      <scheme val="minor"/>
    </font>
    <font>
      <sz val="11"/>
      <color indexed="8"/>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u/>
      <sz val="11"/>
      <color rgb="FF0000FF"/>
      <name val="宋体"/>
      <charset val="0"/>
      <scheme val="minor"/>
    </font>
    <font>
      <sz val="16"/>
      <name val="宋体"/>
      <charset val="134"/>
    </font>
    <font>
      <sz val="16"/>
      <name val="Times New Roman"/>
      <charset val="134"/>
    </font>
    <font>
      <sz val="16"/>
      <name val="Arial"/>
      <charset val="134"/>
    </font>
    <font>
      <sz val="16"/>
      <name val="Tahoma"/>
      <charset val="134"/>
    </font>
    <font>
      <sz val="16"/>
      <name val="BatangChe"/>
      <charset val="129"/>
    </font>
    <font>
      <sz val="16"/>
      <name val="Arial Unicode MS"/>
      <charset val="134"/>
    </font>
    <font>
      <sz val="16"/>
      <name val="MS Gothic"/>
      <charset val="128"/>
    </font>
    <font>
      <sz val="16"/>
      <name val="MingLiU"/>
      <charset val="136"/>
    </font>
  </fonts>
  <fills count="34">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indexed="4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FFFFCC"/>
        <bgColor indexed="64"/>
      </patternFill>
    </fill>
    <fill>
      <patternFill patternType="solid">
        <fgColor theme="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03">
    <xf numFmtId="0" fontId="0" fillId="0" borderId="0"/>
    <xf numFmtId="0" fontId="9" fillId="0" borderId="0"/>
    <xf numFmtId="0" fontId="8" fillId="2" borderId="0" applyNumberFormat="false" applyBorder="false" applyAlignment="false" applyProtection="false">
      <alignment vertical="center"/>
    </xf>
    <xf numFmtId="0" fontId="9" fillId="0" borderId="0">
      <alignment vertical="center"/>
    </xf>
    <xf numFmtId="0" fontId="9" fillId="0" borderId="0">
      <alignment vertical="center"/>
    </xf>
    <xf numFmtId="0" fontId="10" fillId="0" borderId="0">
      <alignment vertical="center"/>
    </xf>
    <xf numFmtId="9" fontId="7" fillId="0" borderId="0" applyFont="false" applyFill="false" applyBorder="false" applyAlignment="false" applyProtection="false">
      <alignment vertical="center"/>
    </xf>
    <xf numFmtId="0" fontId="13" fillId="3" borderId="0" applyNumberFormat="false" applyBorder="false" applyAlignment="false" applyProtection="false">
      <alignment vertical="center"/>
    </xf>
    <xf numFmtId="0" fontId="11" fillId="0" borderId="0">
      <alignment vertical="center"/>
    </xf>
    <xf numFmtId="0" fontId="13" fillId="3" borderId="0" applyNumberFormat="false" applyBorder="false" applyAlignment="false" applyProtection="false">
      <alignment vertical="center"/>
    </xf>
    <xf numFmtId="0" fontId="10" fillId="0" borderId="0">
      <alignment vertical="center"/>
    </xf>
    <xf numFmtId="0" fontId="7" fillId="0" borderId="0">
      <alignment vertical="center"/>
    </xf>
    <xf numFmtId="0" fontId="7" fillId="0" borderId="0">
      <alignment vertical="center"/>
    </xf>
    <xf numFmtId="0" fontId="20" fillId="14" borderId="0" applyNumberFormat="false" applyBorder="false" applyAlignment="false" applyProtection="false">
      <alignment vertical="center"/>
    </xf>
    <xf numFmtId="0" fontId="9" fillId="0" borderId="0"/>
    <xf numFmtId="0" fontId="7" fillId="0" borderId="0">
      <alignment vertical="center"/>
    </xf>
    <xf numFmtId="0" fontId="11" fillId="0" borderId="0">
      <alignment vertical="center"/>
    </xf>
    <xf numFmtId="0" fontId="8" fillId="2" borderId="0" applyNumberFormat="false" applyBorder="false" applyAlignment="false" applyProtection="false">
      <alignment vertical="center"/>
    </xf>
    <xf numFmtId="0" fontId="7" fillId="0" borderId="0"/>
    <xf numFmtId="0" fontId="7" fillId="0" borderId="0">
      <alignment vertical="center"/>
    </xf>
    <xf numFmtId="0" fontId="10" fillId="0" borderId="0">
      <alignment vertical="center"/>
    </xf>
    <xf numFmtId="0" fontId="7" fillId="0" borderId="0">
      <alignment vertical="center"/>
    </xf>
    <xf numFmtId="0" fontId="9" fillId="0" borderId="0"/>
    <xf numFmtId="9" fontId="7" fillId="0" borderId="0" applyFont="false" applyFill="false" applyBorder="false" applyAlignment="false" applyProtection="false">
      <alignment vertical="center"/>
    </xf>
    <xf numFmtId="0" fontId="9" fillId="0" borderId="0">
      <alignment vertical="center"/>
    </xf>
    <xf numFmtId="0" fontId="13" fillId="3" borderId="0" applyNumberFormat="false" applyBorder="false" applyAlignment="false" applyProtection="false">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10" fillId="0" borderId="0">
      <alignment vertical="center"/>
    </xf>
    <xf numFmtId="0" fontId="7" fillId="0" borderId="0">
      <alignment vertical="center"/>
    </xf>
    <xf numFmtId="0" fontId="9" fillId="0" borderId="0">
      <alignment vertical="center"/>
    </xf>
    <xf numFmtId="0" fontId="12" fillId="0" borderId="0">
      <alignment vertical="center"/>
    </xf>
    <xf numFmtId="0" fontId="7" fillId="0" borderId="0">
      <alignment vertical="center"/>
    </xf>
    <xf numFmtId="0" fontId="7" fillId="0" borderId="0">
      <alignment vertical="center"/>
    </xf>
    <xf numFmtId="0" fontId="12" fillId="0" borderId="0">
      <alignment vertical="center"/>
    </xf>
    <xf numFmtId="0" fontId="10" fillId="0" borderId="0">
      <alignment vertical="center"/>
    </xf>
    <xf numFmtId="0" fontId="9" fillId="0" borderId="0">
      <alignment vertical="center"/>
    </xf>
    <xf numFmtId="0" fontId="7" fillId="0" borderId="0">
      <alignment vertical="center"/>
    </xf>
    <xf numFmtId="0" fontId="9" fillId="0" borderId="0">
      <alignment vertical="center"/>
    </xf>
    <xf numFmtId="0" fontId="12" fillId="0" borderId="0">
      <alignment vertical="center"/>
    </xf>
    <xf numFmtId="0" fontId="9" fillId="0" borderId="0"/>
    <xf numFmtId="0" fontId="12" fillId="0" borderId="0">
      <alignment vertical="center"/>
    </xf>
    <xf numFmtId="0" fontId="7" fillId="0" borderId="0"/>
    <xf numFmtId="0" fontId="7" fillId="0" borderId="0"/>
    <xf numFmtId="0" fontId="7" fillId="0" borderId="0">
      <alignment vertical="center"/>
    </xf>
    <xf numFmtId="0" fontId="9" fillId="0" borderId="0"/>
    <xf numFmtId="0" fontId="12" fillId="0" borderId="0">
      <alignment vertical="center"/>
    </xf>
    <xf numFmtId="0" fontId="12" fillId="0" borderId="0">
      <alignment vertical="center"/>
    </xf>
    <xf numFmtId="0" fontId="12" fillId="0" borderId="0">
      <alignment vertical="center"/>
    </xf>
    <xf numFmtId="0" fontId="7" fillId="0" borderId="0">
      <alignment vertical="center"/>
    </xf>
    <xf numFmtId="0" fontId="9" fillId="0" borderId="0">
      <alignment vertical="center"/>
    </xf>
    <xf numFmtId="0" fontId="12" fillId="0" borderId="0">
      <alignment vertical="center"/>
    </xf>
    <xf numFmtId="0" fontId="12" fillId="0" borderId="0">
      <alignment vertical="center"/>
    </xf>
    <xf numFmtId="0" fontId="9" fillId="0" borderId="0">
      <alignment vertical="center"/>
    </xf>
    <xf numFmtId="0" fontId="13" fillId="3" borderId="0" applyNumberFormat="false" applyBorder="false" applyAlignment="false" applyProtection="false">
      <alignment vertical="center"/>
    </xf>
    <xf numFmtId="9" fontId="7" fillId="0" borderId="0" applyFont="false" applyFill="false" applyBorder="false" applyAlignment="false" applyProtection="false">
      <alignment vertical="center"/>
    </xf>
    <xf numFmtId="0" fontId="7" fillId="0" borderId="0">
      <alignment vertical="center"/>
    </xf>
    <xf numFmtId="0" fontId="11"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13" fillId="3" borderId="0" applyNumberFormat="false" applyBorder="false" applyAlignment="false" applyProtection="false">
      <alignment vertical="center"/>
    </xf>
    <xf numFmtId="0" fontId="9" fillId="0" borderId="0">
      <alignment vertical="center"/>
    </xf>
    <xf numFmtId="0" fontId="7" fillId="0" borderId="0"/>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13"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0" borderId="0">
      <alignment vertical="center"/>
    </xf>
    <xf numFmtId="0" fontId="13" fillId="3" borderId="0" applyNumberFormat="false" applyBorder="false" applyAlignment="false" applyProtection="false">
      <alignment vertical="center"/>
    </xf>
    <xf numFmtId="0" fontId="12" fillId="0" borderId="0">
      <alignment vertical="center"/>
    </xf>
    <xf numFmtId="0" fontId="7" fillId="0" borderId="0">
      <alignment vertical="center"/>
    </xf>
    <xf numFmtId="0" fontId="7" fillId="0" borderId="0"/>
    <xf numFmtId="0" fontId="10" fillId="0" borderId="0">
      <alignment vertical="center"/>
    </xf>
    <xf numFmtId="0" fontId="12" fillId="0" borderId="0">
      <alignment vertical="center"/>
    </xf>
    <xf numFmtId="0" fontId="12" fillId="0" borderId="0">
      <alignment vertical="center"/>
    </xf>
    <xf numFmtId="0" fontId="7" fillId="0" borderId="0">
      <alignment vertical="center"/>
    </xf>
    <xf numFmtId="0" fontId="10" fillId="0" borderId="0">
      <alignment vertical="center"/>
    </xf>
    <xf numFmtId="0" fontId="7" fillId="0" borderId="0"/>
    <xf numFmtId="0" fontId="10"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xf numFmtId="0" fontId="7" fillId="0" borderId="0">
      <alignment vertical="center"/>
    </xf>
    <xf numFmtId="0" fontId="7" fillId="0" borderId="0"/>
    <xf numFmtId="0" fontId="9" fillId="0" borderId="0"/>
    <xf numFmtId="0" fontId="9" fillId="0" borderId="0"/>
    <xf numFmtId="0" fontId="10" fillId="0" borderId="0">
      <alignment vertical="center"/>
    </xf>
    <xf numFmtId="0" fontId="7" fillId="0" borderId="0"/>
    <xf numFmtId="0" fontId="10" fillId="0" borderId="0">
      <alignment vertical="center"/>
    </xf>
    <xf numFmtId="0" fontId="7" fillId="0" borderId="0">
      <alignment vertical="center"/>
    </xf>
    <xf numFmtId="0" fontId="7" fillId="0" borderId="0"/>
    <xf numFmtId="0" fontId="16" fillId="9" borderId="0" applyNumberFormat="false" applyBorder="false" applyAlignment="false" applyProtection="false">
      <alignment vertical="center"/>
    </xf>
    <xf numFmtId="0" fontId="12" fillId="0" borderId="0">
      <alignment vertical="center"/>
    </xf>
    <xf numFmtId="0" fontId="7" fillId="0" borderId="0">
      <alignment vertical="center"/>
    </xf>
    <xf numFmtId="0" fontId="7" fillId="0" borderId="0"/>
    <xf numFmtId="42" fontId="7" fillId="0" borderId="0" applyFont="false" applyFill="false" applyBorder="false" applyAlignment="false" applyProtection="false">
      <alignment vertical="center"/>
    </xf>
    <xf numFmtId="0" fontId="9" fillId="0" borderId="0">
      <alignment vertical="center"/>
    </xf>
    <xf numFmtId="0" fontId="17" fillId="17" borderId="0" applyNumberFormat="false" applyBorder="false" applyAlignment="false" applyProtection="false">
      <alignment vertical="center"/>
    </xf>
    <xf numFmtId="0" fontId="9" fillId="0" borderId="0"/>
    <xf numFmtId="0" fontId="12" fillId="0" borderId="0">
      <alignment vertical="center"/>
    </xf>
    <xf numFmtId="0" fontId="11" fillId="0" borderId="0">
      <alignment vertical="center"/>
    </xf>
    <xf numFmtId="0" fontId="7" fillId="0" borderId="0">
      <alignment vertical="center"/>
    </xf>
    <xf numFmtId="0" fontId="9" fillId="0" borderId="0">
      <alignment vertical="center"/>
    </xf>
    <xf numFmtId="0" fontId="10" fillId="0" borderId="0">
      <alignment vertical="center"/>
    </xf>
    <xf numFmtId="0" fontId="9" fillId="0" borderId="0"/>
    <xf numFmtId="0" fontId="9" fillId="0" borderId="0">
      <alignment vertical="center"/>
    </xf>
    <xf numFmtId="0" fontId="7" fillId="0" borderId="0">
      <alignment vertical="center"/>
    </xf>
    <xf numFmtId="0" fontId="7" fillId="0" borderId="0">
      <alignment vertical="center"/>
    </xf>
    <xf numFmtId="0" fontId="10" fillId="0" borderId="0">
      <alignment vertical="center"/>
    </xf>
    <xf numFmtId="0" fontId="7" fillId="0" borderId="0">
      <alignment vertical="center"/>
    </xf>
    <xf numFmtId="0" fontId="9" fillId="0" borderId="0"/>
    <xf numFmtId="0" fontId="18" fillId="0" borderId="5" applyNumberFormat="false" applyFill="false" applyAlignment="false" applyProtection="false">
      <alignment vertical="center"/>
    </xf>
    <xf numFmtId="0" fontId="13" fillId="3" borderId="0" applyNumberFormat="false" applyBorder="false" applyAlignment="false" applyProtection="false">
      <alignment vertical="center"/>
    </xf>
    <xf numFmtId="0" fontId="7" fillId="0" borderId="0">
      <alignment vertical="center"/>
    </xf>
    <xf numFmtId="0" fontId="7" fillId="0" borderId="0">
      <alignment vertical="center"/>
    </xf>
    <xf numFmtId="0" fontId="10" fillId="0" borderId="0">
      <alignment vertical="center"/>
    </xf>
    <xf numFmtId="0" fontId="7" fillId="0" borderId="0"/>
    <xf numFmtId="0" fontId="0" fillId="0" borderId="0"/>
    <xf numFmtId="0" fontId="7" fillId="0" borderId="0">
      <alignment vertical="center"/>
    </xf>
    <xf numFmtId="0" fontId="7" fillId="0" borderId="0">
      <alignment vertical="center"/>
    </xf>
    <xf numFmtId="0" fontId="12" fillId="0" borderId="0">
      <alignment vertical="center"/>
    </xf>
    <xf numFmtId="9" fontId="24" fillId="0" borderId="0" applyFont="false" applyFill="false" applyBorder="false" applyAlignment="false" applyProtection="false">
      <alignment vertical="center"/>
    </xf>
    <xf numFmtId="0" fontId="16" fillId="21"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1" fillId="0" borderId="0">
      <alignment vertical="center"/>
    </xf>
    <xf numFmtId="0" fontId="9" fillId="0" borderId="0">
      <alignment vertical="center"/>
    </xf>
    <xf numFmtId="0" fontId="7" fillId="0" borderId="0"/>
    <xf numFmtId="0" fontId="9" fillId="0" borderId="0"/>
    <xf numFmtId="0" fontId="7" fillId="0" borderId="0">
      <alignment vertical="center"/>
    </xf>
    <xf numFmtId="0" fontId="12" fillId="0" borderId="0">
      <alignment vertical="center"/>
    </xf>
    <xf numFmtId="0" fontId="13" fillId="3" borderId="0" applyNumberFormat="false" applyBorder="false" applyAlignment="false" applyProtection="false">
      <alignment vertical="center"/>
    </xf>
    <xf numFmtId="0" fontId="9" fillId="0" borderId="0">
      <alignment vertical="center"/>
    </xf>
    <xf numFmtId="0" fontId="9" fillId="0" borderId="0"/>
    <xf numFmtId="0" fontId="7" fillId="0" borderId="0"/>
    <xf numFmtId="0" fontId="10" fillId="0" borderId="0">
      <alignment vertical="center"/>
    </xf>
    <xf numFmtId="9" fontId="7" fillId="0" borderId="0" applyFont="false" applyFill="false" applyBorder="false" applyAlignment="false" applyProtection="false">
      <alignment vertical="center"/>
    </xf>
    <xf numFmtId="0" fontId="10" fillId="0" borderId="0">
      <alignment vertical="center"/>
    </xf>
    <xf numFmtId="0" fontId="13" fillId="3" borderId="0" applyNumberFormat="false" applyBorder="false" applyAlignment="false" applyProtection="false">
      <alignment vertical="center"/>
    </xf>
    <xf numFmtId="0" fontId="10" fillId="0" borderId="0">
      <alignment vertical="center"/>
    </xf>
    <xf numFmtId="0" fontId="10" fillId="0" borderId="0">
      <alignment vertical="center"/>
    </xf>
    <xf numFmtId="0" fontId="16" fillId="12" borderId="0" applyNumberFormat="false" applyBorder="false" applyAlignment="false" applyProtection="false">
      <alignment vertical="center"/>
    </xf>
    <xf numFmtId="0" fontId="10" fillId="0" borderId="0">
      <alignment vertical="center"/>
    </xf>
    <xf numFmtId="0" fontId="7" fillId="0" borderId="0">
      <alignment vertical="center"/>
    </xf>
    <xf numFmtId="0" fontId="7" fillId="0" borderId="0"/>
    <xf numFmtId="0" fontId="17" fillId="23" borderId="0" applyNumberFormat="false" applyBorder="false" applyAlignment="false" applyProtection="false">
      <alignment vertical="center"/>
    </xf>
    <xf numFmtId="0" fontId="12" fillId="0" borderId="0">
      <alignment vertical="center"/>
    </xf>
    <xf numFmtId="0" fontId="16" fillId="5" borderId="0" applyNumberFormat="false" applyBorder="false" applyAlignment="false" applyProtection="false">
      <alignment vertical="center"/>
    </xf>
    <xf numFmtId="0" fontId="11" fillId="0" borderId="0">
      <alignment vertical="center"/>
    </xf>
    <xf numFmtId="0" fontId="12" fillId="0" borderId="0">
      <alignment vertical="center"/>
    </xf>
    <xf numFmtId="0" fontId="7" fillId="0" borderId="0">
      <alignment vertical="center"/>
    </xf>
    <xf numFmtId="0" fontId="16" fillId="30" borderId="0" applyNumberFormat="false" applyBorder="false" applyAlignment="false" applyProtection="false">
      <alignment vertical="center"/>
    </xf>
    <xf numFmtId="0" fontId="9" fillId="0" borderId="0">
      <alignment vertical="center"/>
    </xf>
    <xf numFmtId="0" fontId="15" fillId="0" borderId="0" applyNumberFormat="false" applyFill="false" applyBorder="false" applyAlignment="false" applyProtection="false">
      <alignment vertical="center"/>
    </xf>
    <xf numFmtId="0" fontId="7" fillId="0" borderId="0"/>
    <xf numFmtId="0" fontId="14" fillId="0" borderId="0">
      <alignment vertical="center"/>
    </xf>
    <xf numFmtId="0" fontId="9" fillId="0" borderId="0"/>
    <xf numFmtId="0" fontId="25" fillId="2" borderId="0" applyNumberFormat="false" applyBorder="false" applyAlignment="false" applyProtection="false">
      <alignment vertical="center"/>
    </xf>
    <xf numFmtId="0" fontId="12" fillId="0" borderId="0">
      <alignment vertical="center"/>
    </xf>
    <xf numFmtId="0" fontId="22" fillId="0" borderId="0" applyNumberFormat="false" applyFill="false" applyBorder="false" applyAlignment="false" applyProtection="false">
      <alignment vertical="center"/>
    </xf>
    <xf numFmtId="0" fontId="17" fillId="6" borderId="0" applyNumberFormat="false" applyBorder="false" applyAlignment="false" applyProtection="false">
      <alignment vertical="center"/>
    </xf>
    <xf numFmtId="0" fontId="9" fillId="0" borderId="0"/>
    <xf numFmtId="0" fontId="11" fillId="0" borderId="0">
      <alignment vertical="center"/>
    </xf>
    <xf numFmtId="0" fontId="7" fillId="0" borderId="0">
      <alignment vertical="center"/>
    </xf>
    <xf numFmtId="0" fontId="12" fillId="0" borderId="0">
      <alignment vertical="center"/>
    </xf>
    <xf numFmtId="0" fontId="9" fillId="0" borderId="0"/>
    <xf numFmtId="0" fontId="9" fillId="0" borderId="0"/>
    <xf numFmtId="0" fontId="26" fillId="22" borderId="8" applyNumberFormat="false" applyAlignment="false" applyProtection="false">
      <alignment vertical="center"/>
    </xf>
    <xf numFmtId="0" fontId="9" fillId="0" borderId="0">
      <alignment vertical="center"/>
    </xf>
    <xf numFmtId="0" fontId="9" fillId="0" borderId="0"/>
    <xf numFmtId="0" fontId="12" fillId="0" borderId="0">
      <alignment vertical="center"/>
    </xf>
    <xf numFmtId="0" fontId="12" fillId="0" borderId="0">
      <alignment vertical="center"/>
    </xf>
    <xf numFmtId="0" fontId="7" fillId="0" borderId="0">
      <alignment vertical="center"/>
    </xf>
    <xf numFmtId="0" fontId="0" fillId="0" borderId="0"/>
    <xf numFmtId="0" fontId="13" fillId="3"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9" fillId="0" borderId="0">
      <alignment vertical="center"/>
    </xf>
    <xf numFmtId="0" fontId="16" fillId="32" borderId="0" applyNumberFormat="false" applyBorder="false" applyAlignment="false" applyProtection="false">
      <alignment vertical="center"/>
    </xf>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28" fillId="0" borderId="0" applyNumberFormat="false" applyFill="false" applyBorder="false" applyAlignment="false" applyProtection="false">
      <alignment vertical="center"/>
    </xf>
    <xf numFmtId="0" fontId="15" fillId="0" borderId="9" applyNumberFormat="false" applyFill="false" applyAlignment="false" applyProtection="false">
      <alignment vertical="center"/>
    </xf>
    <xf numFmtId="0" fontId="27" fillId="25" borderId="6" applyNumberFormat="false" applyAlignment="false" applyProtection="false">
      <alignment vertical="center"/>
    </xf>
    <xf numFmtId="0" fontId="8" fillId="2" borderId="0" applyNumberFormat="false" applyBorder="false" applyAlignment="false" applyProtection="false">
      <alignment vertical="center"/>
    </xf>
    <xf numFmtId="0" fontId="12" fillId="0" borderId="0">
      <alignment vertical="center"/>
    </xf>
    <xf numFmtId="0" fontId="12" fillId="0" borderId="0">
      <alignment vertical="center"/>
    </xf>
    <xf numFmtId="0" fontId="12" fillId="0" borderId="0">
      <alignment vertical="center"/>
    </xf>
    <xf numFmtId="0" fontId="7" fillId="0" borderId="0">
      <alignment vertical="center"/>
    </xf>
    <xf numFmtId="0" fontId="9" fillId="0" borderId="0">
      <alignment vertical="center"/>
    </xf>
    <xf numFmtId="0" fontId="21" fillId="3"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9" fillId="0" borderId="0"/>
    <xf numFmtId="0" fontId="9" fillId="0" borderId="0">
      <alignment vertical="center"/>
    </xf>
    <xf numFmtId="0" fontId="17" fillId="20" borderId="0" applyNumberFormat="false" applyBorder="false" applyAlignment="false" applyProtection="false">
      <alignment vertical="center"/>
    </xf>
    <xf numFmtId="0" fontId="7" fillId="0" borderId="0">
      <alignment vertical="center"/>
    </xf>
    <xf numFmtId="0" fontId="12" fillId="0" borderId="0">
      <alignment vertical="center"/>
    </xf>
    <xf numFmtId="0" fontId="12" fillId="0" borderId="0">
      <alignment vertical="center"/>
    </xf>
    <xf numFmtId="0" fontId="9" fillId="0" borderId="0">
      <alignment vertical="center"/>
    </xf>
    <xf numFmtId="0" fontId="9" fillId="0" borderId="0">
      <alignment vertical="center"/>
    </xf>
    <xf numFmtId="0" fontId="29" fillId="0" borderId="10" applyNumberFormat="false" applyFill="false" applyAlignment="false" applyProtection="false">
      <alignment vertical="center"/>
    </xf>
    <xf numFmtId="0" fontId="12" fillId="0" borderId="0">
      <alignment vertical="center"/>
    </xf>
    <xf numFmtId="0" fontId="7" fillId="0" borderId="0">
      <alignment vertical="center"/>
    </xf>
    <xf numFmtId="0" fontId="7" fillId="0" borderId="0">
      <alignment vertical="center"/>
    </xf>
    <xf numFmtId="0" fontId="20" fillId="14" borderId="0" applyNumberFormat="false" applyBorder="false" applyAlignment="false" applyProtection="false">
      <alignment vertical="center"/>
    </xf>
    <xf numFmtId="0" fontId="7" fillId="0" borderId="0">
      <alignment vertical="center"/>
    </xf>
    <xf numFmtId="0" fontId="7" fillId="0" borderId="0">
      <alignment vertical="center"/>
    </xf>
    <xf numFmtId="0" fontId="17" fillId="15" borderId="0" applyNumberFormat="false" applyBorder="false" applyAlignment="false" applyProtection="false">
      <alignment vertical="center"/>
    </xf>
    <xf numFmtId="0" fontId="9" fillId="0" borderId="0"/>
    <xf numFmtId="0" fontId="10" fillId="0" borderId="0">
      <alignment vertical="center"/>
    </xf>
    <xf numFmtId="0" fontId="16" fillId="26" borderId="0" applyNumberFormat="false" applyBorder="false" applyAlignment="false" applyProtection="false">
      <alignment vertical="center"/>
    </xf>
    <xf numFmtId="0" fontId="9" fillId="0" borderId="0">
      <alignment vertical="center"/>
    </xf>
    <xf numFmtId="0" fontId="9" fillId="0" borderId="0"/>
    <xf numFmtId="0" fontId="7" fillId="0" borderId="0"/>
    <xf numFmtId="0" fontId="10" fillId="0" borderId="0">
      <alignment vertical="center"/>
    </xf>
    <xf numFmtId="0" fontId="9" fillId="0" borderId="0"/>
    <xf numFmtId="0" fontId="16" fillId="8"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9" fillId="0" borderId="0">
      <alignment vertical="center"/>
    </xf>
    <xf numFmtId="43" fontId="7" fillId="0" borderId="0" applyFont="false" applyFill="false" applyBorder="false" applyAlignment="false" applyProtection="false">
      <alignment vertical="center"/>
    </xf>
    <xf numFmtId="9" fontId="7" fillId="0" borderId="0" applyFont="false" applyFill="false" applyBorder="false" applyAlignment="false" applyProtection="false">
      <alignment vertical="center"/>
    </xf>
    <xf numFmtId="0" fontId="9" fillId="0" borderId="0">
      <alignment vertical="center"/>
    </xf>
    <xf numFmtId="0" fontId="23" fillId="16" borderId="0" applyNumberFormat="false" applyBorder="false" applyAlignment="false" applyProtection="false">
      <alignment vertical="center"/>
    </xf>
    <xf numFmtId="0" fontId="7" fillId="0" borderId="0">
      <alignment vertical="center"/>
    </xf>
    <xf numFmtId="0" fontId="7" fillId="0" borderId="0">
      <alignment vertical="center"/>
    </xf>
    <xf numFmtId="0" fontId="7" fillId="18" borderId="7" applyNumberFormat="false" applyFont="false" applyAlignment="false" applyProtection="false">
      <alignment vertical="center"/>
    </xf>
    <xf numFmtId="0" fontId="11" fillId="0" borderId="0">
      <alignment vertical="center"/>
    </xf>
    <xf numFmtId="0" fontId="7" fillId="0" borderId="0"/>
    <xf numFmtId="0" fontId="9" fillId="0" borderId="0">
      <alignment vertical="center"/>
    </xf>
    <xf numFmtId="0" fontId="34" fillId="0" borderId="0" applyNumberFormat="false" applyFill="false" applyBorder="false" applyAlignment="false" applyProtection="false">
      <alignment vertical="center"/>
    </xf>
    <xf numFmtId="0" fontId="9" fillId="0" borderId="0"/>
    <xf numFmtId="0" fontId="7" fillId="0" borderId="0"/>
    <xf numFmtId="0" fontId="30" fillId="25" borderId="11" applyNumberFormat="false" applyAlignment="false" applyProtection="false">
      <alignment vertical="center"/>
    </xf>
    <xf numFmtId="0" fontId="16" fillId="4" borderId="0" applyNumberFormat="false" applyBorder="false" applyAlignment="false" applyProtection="false">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17" fillId="10"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0" fillId="0" borderId="0">
      <alignment vertical="center"/>
    </xf>
    <xf numFmtId="0" fontId="7" fillId="0" borderId="0">
      <alignment vertical="center"/>
    </xf>
    <xf numFmtId="0" fontId="16" fillId="19" borderId="0" applyNumberFormat="false" applyBorder="false" applyAlignment="false" applyProtection="false">
      <alignment vertical="center"/>
    </xf>
    <xf numFmtId="0" fontId="7" fillId="0" borderId="0"/>
    <xf numFmtId="0" fontId="10" fillId="0" borderId="0">
      <alignment vertical="center"/>
    </xf>
    <xf numFmtId="0" fontId="7" fillId="0" borderId="0">
      <alignment vertical="center"/>
    </xf>
    <xf numFmtId="0" fontId="0" fillId="0" borderId="0"/>
    <xf numFmtId="0" fontId="7" fillId="0" borderId="0">
      <alignment vertical="center"/>
    </xf>
    <xf numFmtId="0" fontId="17" fillId="7"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9" fillId="0" borderId="0"/>
    <xf numFmtId="0" fontId="31" fillId="0" borderId="12" applyNumberFormat="false" applyFill="false" applyAlignment="false" applyProtection="false">
      <alignment vertical="center"/>
    </xf>
    <xf numFmtId="0" fontId="9" fillId="0" borderId="0">
      <alignment vertical="center"/>
    </xf>
    <xf numFmtId="0" fontId="7" fillId="0" borderId="0"/>
    <xf numFmtId="0" fontId="8" fillId="2"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7"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1" fillId="0" borderId="0">
      <alignment vertical="center"/>
    </xf>
    <xf numFmtId="0" fontId="9" fillId="0" borderId="0"/>
    <xf numFmtId="0" fontId="19" fillId="13" borderId="6" applyNumberFormat="false" applyAlignment="false" applyProtection="false">
      <alignment vertical="center"/>
    </xf>
    <xf numFmtId="0" fontId="16" fillId="11" borderId="0" applyNumberFormat="false" applyBorder="false" applyAlignment="false" applyProtection="false">
      <alignment vertical="center"/>
    </xf>
    <xf numFmtId="0" fontId="7" fillId="0" borderId="0">
      <alignment vertical="center"/>
    </xf>
    <xf numFmtId="0" fontId="13" fillId="3" borderId="0" applyNumberFormat="false" applyBorder="false" applyAlignment="false" applyProtection="false">
      <alignment vertical="center"/>
    </xf>
    <xf numFmtId="0" fontId="33" fillId="0" borderId="10" applyNumberFormat="false" applyFill="false" applyAlignment="false" applyProtection="false">
      <alignment vertical="center"/>
    </xf>
    <xf numFmtId="0" fontId="9" fillId="0" borderId="0"/>
    <xf numFmtId="41" fontId="7" fillId="0" borderId="0" applyFont="false" applyFill="false" applyBorder="false" applyAlignment="false" applyProtection="false">
      <alignment vertical="center"/>
    </xf>
    <xf numFmtId="0" fontId="7" fillId="0" borderId="0">
      <alignment vertical="center"/>
    </xf>
    <xf numFmtId="0" fontId="16" fillId="31" borderId="0" applyNumberFormat="false" applyBorder="false" applyAlignment="false" applyProtection="false">
      <alignment vertical="center"/>
    </xf>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9" fillId="0" borderId="0"/>
    <xf numFmtId="0" fontId="9" fillId="0" borderId="0"/>
    <xf numFmtId="0" fontId="10" fillId="0" borderId="0">
      <alignment vertical="center"/>
    </xf>
    <xf numFmtId="0" fontId="11" fillId="0" borderId="0">
      <alignment vertical="center"/>
    </xf>
    <xf numFmtId="0" fontId="9" fillId="0" borderId="0"/>
    <xf numFmtId="0" fontId="9" fillId="0" borderId="0">
      <alignment vertical="center"/>
    </xf>
    <xf numFmtId="0" fontId="9" fillId="0" borderId="0"/>
    <xf numFmtId="0" fontId="7" fillId="0" borderId="0"/>
    <xf numFmtId="0" fontId="7" fillId="0" borderId="0"/>
    <xf numFmtId="0" fontId="7" fillId="0" borderId="0"/>
    <xf numFmtId="0" fontId="7" fillId="0" borderId="0"/>
    <xf numFmtId="0" fontId="10"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10" fillId="0" borderId="0">
      <alignment vertical="center"/>
    </xf>
    <xf numFmtId="0" fontId="11" fillId="0" borderId="0">
      <alignment vertical="center"/>
    </xf>
    <xf numFmtId="0" fontId="12" fillId="0" borderId="0">
      <alignment vertical="center"/>
    </xf>
    <xf numFmtId="0" fontId="7" fillId="0" borderId="0">
      <alignment vertical="center"/>
    </xf>
    <xf numFmtId="0" fontId="7" fillId="0" borderId="0">
      <alignment vertical="center"/>
    </xf>
    <xf numFmtId="0" fontId="11" fillId="0" borderId="0">
      <alignment vertical="center"/>
    </xf>
    <xf numFmtId="0" fontId="17" fillId="33" borderId="0" applyNumberFormat="false" applyBorder="false" applyAlignment="false" applyProtection="false">
      <alignment vertical="center"/>
    </xf>
    <xf numFmtId="0" fontId="9" fillId="0" borderId="0">
      <alignment vertical="center"/>
    </xf>
    <xf numFmtId="0" fontId="35" fillId="0" borderId="0" applyNumberFormat="false" applyFill="false" applyBorder="false" applyAlignment="false" applyProtection="false">
      <alignment vertical="center"/>
    </xf>
    <xf numFmtId="0" fontId="0" fillId="0" borderId="0"/>
    <xf numFmtId="0" fontId="7" fillId="0" borderId="0">
      <alignment vertical="center"/>
    </xf>
    <xf numFmtId="0" fontId="7" fillId="0" borderId="0">
      <alignment vertical="center"/>
    </xf>
    <xf numFmtId="0" fontId="10" fillId="0" borderId="0">
      <alignment vertical="center"/>
    </xf>
    <xf numFmtId="0" fontId="7" fillId="0" borderId="0">
      <alignment vertical="center"/>
    </xf>
    <xf numFmtId="0" fontId="7" fillId="0" borderId="0"/>
    <xf numFmtId="0" fontId="12" fillId="0" borderId="0">
      <alignment vertical="center"/>
    </xf>
    <xf numFmtId="0" fontId="7" fillId="0" borderId="0">
      <alignment vertical="center"/>
    </xf>
    <xf numFmtId="0" fontId="10" fillId="0" borderId="0">
      <alignment vertical="center"/>
    </xf>
    <xf numFmtId="0" fontId="10" fillId="0" borderId="0">
      <alignment vertical="center"/>
    </xf>
    <xf numFmtId="0" fontId="0" fillId="0" borderId="0"/>
    <xf numFmtId="0" fontId="7" fillId="0" borderId="0">
      <alignment vertical="center"/>
    </xf>
    <xf numFmtId="0" fontId="9" fillId="0" borderId="0">
      <alignment vertical="center"/>
    </xf>
    <xf numFmtId="0" fontId="7" fillId="0" borderId="0"/>
    <xf numFmtId="0" fontId="7" fillId="0" borderId="0">
      <alignment vertical="center"/>
    </xf>
    <xf numFmtId="0" fontId="10" fillId="0" borderId="0">
      <alignment vertical="center"/>
    </xf>
    <xf numFmtId="0" fontId="10" fillId="0" borderId="0">
      <alignment vertical="center"/>
    </xf>
    <xf numFmtId="0" fontId="7" fillId="0" borderId="0">
      <alignment vertical="center"/>
    </xf>
    <xf numFmtId="0" fontId="12" fillId="0" borderId="0">
      <alignment vertical="center"/>
    </xf>
    <xf numFmtId="0" fontId="7" fillId="0" borderId="0">
      <alignment vertical="center"/>
    </xf>
    <xf numFmtId="0" fontId="13" fillId="3" borderId="0" applyNumberFormat="false" applyBorder="false" applyAlignment="false" applyProtection="false">
      <alignment vertical="center"/>
    </xf>
    <xf numFmtId="0" fontId="7"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0" fillId="0" borderId="0">
      <alignment vertical="center"/>
    </xf>
    <xf numFmtId="0" fontId="9" fillId="0" borderId="0"/>
    <xf numFmtId="0" fontId="10" fillId="0" borderId="0">
      <alignment vertical="center"/>
    </xf>
    <xf numFmtId="0" fontId="12" fillId="0" borderId="0">
      <alignment vertical="center"/>
    </xf>
    <xf numFmtId="0" fontId="7" fillId="0" borderId="0">
      <alignment vertical="center"/>
    </xf>
    <xf numFmtId="0" fontId="10" fillId="0" borderId="0">
      <alignment vertical="center"/>
    </xf>
    <xf numFmtId="0" fontId="10" fillId="0" borderId="0">
      <alignment vertical="center"/>
    </xf>
    <xf numFmtId="0" fontId="0" fillId="0" borderId="0"/>
    <xf numFmtId="0" fontId="7" fillId="0" borderId="0">
      <alignment vertical="center"/>
    </xf>
    <xf numFmtId="0" fontId="11" fillId="0" borderId="0">
      <alignment vertical="center"/>
    </xf>
    <xf numFmtId="0" fontId="9" fillId="0" borderId="0"/>
    <xf numFmtId="0" fontId="10" fillId="0" borderId="0">
      <alignment vertical="center"/>
    </xf>
    <xf numFmtId="0" fontId="9" fillId="0" borderId="0"/>
    <xf numFmtId="0" fontId="10" fillId="0" borderId="0">
      <alignment vertical="center"/>
    </xf>
    <xf numFmtId="0" fontId="10" fillId="0" borderId="0">
      <alignment vertical="center"/>
    </xf>
    <xf numFmtId="0" fontId="7" fillId="0" borderId="0">
      <alignment vertical="center"/>
    </xf>
    <xf numFmtId="0" fontId="9"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10" fillId="0" borderId="0">
      <alignment vertical="center"/>
    </xf>
    <xf numFmtId="0" fontId="12"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10" fillId="0" borderId="0">
      <alignment vertical="center"/>
    </xf>
    <xf numFmtId="0" fontId="7" fillId="0" borderId="0">
      <alignment vertical="center"/>
    </xf>
    <xf numFmtId="0" fontId="7" fillId="0" borderId="0"/>
    <xf numFmtId="0" fontId="7" fillId="0" borderId="0">
      <alignment vertical="center"/>
    </xf>
    <xf numFmtId="0" fontId="10" fillId="0" borderId="0">
      <alignment vertical="center"/>
    </xf>
    <xf numFmtId="0" fontId="7" fillId="0" borderId="0">
      <alignment vertical="center"/>
    </xf>
    <xf numFmtId="0" fontId="7" fillId="0" borderId="0"/>
    <xf numFmtId="0" fontId="11"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12" fillId="0" borderId="0">
      <alignment vertical="center"/>
    </xf>
    <xf numFmtId="0" fontId="10" fillId="0" borderId="0">
      <alignment vertical="center"/>
    </xf>
    <xf numFmtId="0" fontId="12"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8" fillId="2" borderId="0" applyNumberFormat="false" applyBorder="false" applyAlignment="false" applyProtection="false">
      <alignment vertical="center"/>
    </xf>
    <xf numFmtId="0" fontId="7" fillId="0" borderId="0"/>
    <xf numFmtId="0" fontId="7" fillId="0" borderId="0"/>
    <xf numFmtId="0" fontId="13" fillId="3" borderId="0" applyNumberFormat="false" applyBorder="false" applyAlignment="false" applyProtection="false">
      <alignment vertical="center"/>
    </xf>
    <xf numFmtId="0" fontId="7" fillId="0" borderId="0"/>
    <xf numFmtId="0" fontId="12" fillId="0" borderId="0">
      <alignment vertical="center"/>
    </xf>
  </cellStyleXfs>
  <cellXfs count="82">
    <xf numFmtId="0" fontId="0" fillId="0" borderId="0" xfId="0"/>
    <xf numFmtId="0" fontId="1" fillId="0" borderId="0" xfId="0" applyFont="true" applyFill="true" applyAlignment="true">
      <alignment horizontal="center"/>
    </xf>
    <xf numFmtId="0" fontId="1" fillId="0" borderId="0" xfId="0" applyFont="true" applyFill="true"/>
    <xf numFmtId="0" fontId="1" fillId="0" borderId="0" xfId="0" applyFont="true" applyFill="true" applyAlignment="true"/>
    <xf numFmtId="0" fontId="2" fillId="0" borderId="0" xfId="0" applyFont="true" applyFill="true" applyBorder="true" applyAlignment="true">
      <alignment horizontal="center" vertical="center"/>
    </xf>
    <xf numFmtId="0" fontId="3" fillId="0" borderId="1" xfId="146" applyFont="true" applyFill="true" applyBorder="true" applyAlignment="true">
      <alignment horizontal="center" vertical="center"/>
    </xf>
    <xf numFmtId="0" fontId="4" fillId="0" borderId="1" xfId="96" applyFont="true" applyFill="true" applyBorder="true" applyAlignment="true">
      <alignment horizontal="center" vertical="center"/>
    </xf>
    <xf numFmtId="0" fontId="4" fillId="0" borderId="1" xfId="96" applyFont="true" applyFill="true" applyBorder="true" applyAlignment="true">
      <alignment vertical="center" wrapText="true"/>
    </xf>
    <xf numFmtId="0" fontId="4" fillId="0" borderId="1" xfId="96" applyFont="true" applyFill="true" applyBorder="true" applyAlignment="true">
      <alignment horizontal="left" vertical="center" wrapText="true"/>
    </xf>
    <xf numFmtId="0" fontId="4" fillId="0" borderId="1" xfId="96" applyFont="true" applyFill="true" applyBorder="true" applyAlignment="true">
      <alignment horizontal="center" vertical="center" wrapText="true"/>
    </xf>
    <xf numFmtId="0" fontId="4" fillId="0" borderId="2" xfId="96" applyFont="true" applyFill="true" applyBorder="true" applyAlignment="true">
      <alignment horizontal="center" vertical="center"/>
    </xf>
    <xf numFmtId="0" fontId="4" fillId="0" borderId="3" xfId="96" applyFont="true" applyFill="true" applyBorder="true" applyAlignment="true">
      <alignment horizontal="center" vertical="center"/>
    </xf>
    <xf numFmtId="0" fontId="4" fillId="0" borderId="4" xfId="96" applyFont="true" applyFill="true" applyBorder="true" applyAlignment="true">
      <alignment horizontal="center" vertical="center"/>
    </xf>
    <xf numFmtId="0" fontId="4" fillId="0" borderId="1" xfId="146" applyFont="true" applyFill="true" applyBorder="true" applyAlignment="true">
      <alignment horizontal="left" vertical="center" wrapText="true"/>
    </xf>
    <xf numFmtId="0" fontId="4" fillId="0" borderId="1" xfId="146" applyFont="true" applyFill="true" applyBorder="true" applyAlignment="true">
      <alignment horizontal="left" vertical="center"/>
    </xf>
    <xf numFmtId="0" fontId="4" fillId="0" borderId="1" xfId="0" applyFont="true" applyFill="true" applyBorder="true" applyAlignment="true">
      <alignment horizontal="left" vertical="center" wrapText="true"/>
    </xf>
    <xf numFmtId="0" fontId="4" fillId="0" borderId="1" xfId="34" applyFont="true" applyFill="true" applyBorder="true" applyAlignment="true">
      <alignment horizontal="left" vertical="center" wrapText="true"/>
    </xf>
    <xf numFmtId="0" fontId="4" fillId="0" borderId="1" xfId="107" applyFont="true" applyFill="true" applyBorder="true" applyAlignment="true">
      <alignment vertical="center" wrapText="true"/>
    </xf>
    <xf numFmtId="0" fontId="4" fillId="0" borderId="1" xfId="107" applyFont="true" applyFill="true" applyBorder="true" applyAlignment="true">
      <alignment horizontal="left" vertical="center" wrapText="true"/>
    </xf>
    <xf numFmtId="0" fontId="4" fillId="0" borderId="1" xfId="107" applyFont="true" applyFill="true" applyBorder="true" applyAlignment="true">
      <alignment horizontal="center" vertical="center" wrapText="true"/>
    </xf>
    <xf numFmtId="0" fontId="4" fillId="0" borderId="1" xfId="166" applyFont="true" applyFill="true" applyBorder="true" applyAlignment="true">
      <alignment vertical="center" wrapText="true"/>
    </xf>
    <xf numFmtId="0" fontId="4" fillId="0" borderId="1" xfId="166" applyFont="true" applyFill="true" applyBorder="true" applyAlignment="true">
      <alignment horizontal="left" vertical="center" wrapText="true"/>
    </xf>
    <xf numFmtId="0" fontId="4" fillId="0" borderId="1" xfId="66" applyFont="true" applyFill="true" applyBorder="true" applyAlignment="true">
      <alignment horizontal="left" vertical="center" wrapText="true"/>
    </xf>
    <xf numFmtId="0" fontId="4" fillId="0" borderId="1" xfId="0" applyFont="true" applyFill="true" applyBorder="true"/>
    <xf numFmtId="0" fontId="4" fillId="0" borderId="1" xfId="96" applyFont="true" applyFill="true" applyBorder="true" applyAlignment="true">
      <alignment wrapText="true"/>
    </xf>
    <xf numFmtId="0" fontId="4" fillId="0" borderId="1" xfId="126" applyFont="true" applyFill="true" applyBorder="true" applyAlignment="true">
      <alignment horizontal="left" vertical="center" wrapText="true"/>
    </xf>
    <xf numFmtId="0" fontId="4"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xf>
    <xf numFmtId="0" fontId="4" fillId="0" borderId="4" xfId="0" applyFont="true" applyFill="true" applyBorder="true" applyAlignment="true">
      <alignment horizontal="center" vertical="center" wrapText="true"/>
    </xf>
    <xf numFmtId="0" fontId="4" fillId="0" borderId="1" xfId="173" applyFont="true" applyFill="true" applyBorder="true" applyAlignment="true">
      <alignment horizontal="left" vertical="center" wrapText="true"/>
    </xf>
    <xf numFmtId="0" fontId="4" fillId="0" borderId="1" xfId="0" applyFont="true" applyFill="true" applyBorder="true" applyAlignment="true">
      <alignment vertical="center" wrapText="true"/>
    </xf>
    <xf numFmtId="0" fontId="4" fillId="0" borderId="1" xfId="126" applyFont="true" applyFill="true" applyBorder="true" applyAlignment="true">
      <alignment horizontal="center" vertical="center" wrapText="true"/>
    </xf>
    <xf numFmtId="0" fontId="4" fillId="0" borderId="1" xfId="275" applyFont="true" applyFill="true" applyBorder="true" applyAlignment="true" applyProtection="true">
      <alignment horizontal="left" vertical="center" wrapText="true"/>
      <protection locked="false"/>
    </xf>
    <xf numFmtId="0" fontId="4" fillId="0" borderId="1" xfId="125" applyFont="true" applyFill="true" applyBorder="true" applyAlignment="true">
      <alignment horizontal="left" vertical="center" wrapText="true"/>
    </xf>
    <xf numFmtId="0" fontId="4" fillId="0" borderId="0" xfId="0" applyFont="true" applyFill="true" applyAlignment="true">
      <alignment horizontal="left" vertical="center" wrapText="true"/>
    </xf>
    <xf numFmtId="0" fontId="4" fillId="0" borderId="1" xfId="186" applyFont="true" applyFill="true" applyBorder="true" applyAlignment="true">
      <alignment horizontal="left" vertical="center" wrapText="true"/>
    </xf>
    <xf numFmtId="0" fontId="4" fillId="0" borderId="1" xfId="18" applyFont="true" applyFill="true" applyBorder="true" applyAlignment="true">
      <alignment horizontal="left" vertical="center" wrapText="true"/>
    </xf>
    <xf numFmtId="0" fontId="4" fillId="0" borderId="2" xfId="18" applyFont="true" applyFill="true" applyBorder="true" applyAlignment="true">
      <alignment horizontal="left" vertical="center" wrapText="true"/>
    </xf>
    <xf numFmtId="0" fontId="4" fillId="0" borderId="1" xfId="241" applyFont="true" applyFill="true" applyBorder="true" applyAlignment="true">
      <alignment horizontal="left" vertical="center" wrapText="true"/>
    </xf>
    <xf numFmtId="0" fontId="4" fillId="0" borderId="1" xfId="241" applyFont="true" applyFill="true" applyBorder="true" applyAlignment="true">
      <alignment horizontal="center" vertical="center" wrapText="true"/>
    </xf>
    <xf numFmtId="0" fontId="4" fillId="0" borderId="1" xfId="255" applyFont="true" applyFill="true" applyBorder="true" applyAlignment="true">
      <alignment horizontal="left" vertical="center" wrapText="true"/>
    </xf>
    <xf numFmtId="0" fontId="4" fillId="0" borderId="2" xfId="96" applyFont="true" applyFill="true" applyBorder="true" applyAlignment="true">
      <alignment horizontal="center" vertical="center" wrapText="true"/>
    </xf>
    <xf numFmtId="0" fontId="4" fillId="0" borderId="4" xfId="96" applyFont="true" applyFill="true" applyBorder="true" applyAlignment="true">
      <alignment horizontal="center" vertical="center" wrapText="true"/>
    </xf>
    <xf numFmtId="0" fontId="4" fillId="0" borderId="2" xfId="96" applyFont="true" applyFill="true" applyBorder="true" applyAlignment="true">
      <alignment vertical="center" wrapText="true"/>
    </xf>
    <xf numFmtId="0" fontId="4" fillId="0" borderId="1" xfId="255" applyFont="true" applyFill="true" applyBorder="true" applyAlignment="true">
      <alignment horizontal="center" vertical="center" wrapText="true"/>
    </xf>
    <xf numFmtId="0" fontId="4" fillId="0" borderId="3" xfId="96" applyFont="true" applyFill="true" applyBorder="true" applyAlignment="true">
      <alignment horizontal="center" vertical="center" wrapText="true"/>
    </xf>
    <xf numFmtId="0" fontId="4" fillId="0" borderId="1" xfId="90" applyFont="true" applyFill="true" applyBorder="true" applyAlignment="true">
      <alignment horizontal="left" vertical="center" wrapText="true"/>
    </xf>
    <xf numFmtId="0" fontId="4" fillId="0" borderId="1" xfId="255" applyFont="true" applyFill="true" applyBorder="true" applyAlignment="true">
      <alignment vertical="center" wrapText="true"/>
    </xf>
    <xf numFmtId="0" fontId="4" fillId="0" borderId="1" xfId="394" applyFont="true" applyFill="true" applyBorder="true" applyAlignment="true">
      <alignment vertical="center" wrapText="true"/>
    </xf>
    <xf numFmtId="0" fontId="4" fillId="0" borderId="1" xfId="394" applyFont="true" applyFill="true" applyBorder="true" applyAlignment="true">
      <alignment horizontal="left" vertical="center" wrapText="true"/>
    </xf>
    <xf numFmtId="0" fontId="4" fillId="0" borderId="1" xfId="394" applyFont="true" applyFill="true" applyBorder="true" applyAlignment="true">
      <alignment horizontal="center" vertical="center" wrapText="true"/>
    </xf>
    <xf numFmtId="0" fontId="4" fillId="0" borderId="1" xfId="1" applyFont="true" applyFill="true" applyBorder="true" applyAlignment="true">
      <alignment vertical="center" wrapText="true"/>
    </xf>
    <xf numFmtId="0" fontId="4" fillId="0" borderId="1" xfId="1" applyFont="true" applyFill="true" applyBorder="true" applyAlignment="true">
      <alignment horizontal="left" vertical="center" wrapText="true"/>
    </xf>
    <xf numFmtId="0" fontId="4" fillId="0" borderId="1" xfId="310" applyFont="true" applyFill="true" applyBorder="true" applyAlignment="true">
      <alignment horizontal="center" vertical="center" wrapText="true"/>
    </xf>
    <xf numFmtId="0" fontId="4" fillId="0" borderId="1" xfId="348" applyFont="true" applyFill="true" applyBorder="true" applyAlignment="true">
      <alignment horizontal="center" vertical="center" wrapText="true"/>
    </xf>
    <xf numFmtId="0" fontId="4" fillId="0" borderId="1" xfId="16" applyFont="true" applyFill="true" applyBorder="true" applyAlignment="true">
      <alignment horizontal="center" vertical="center" wrapText="true"/>
    </xf>
    <xf numFmtId="0" fontId="4" fillId="0" borderId="1" xfId="356" applyFont="true" applyFill="true" applyBorder="true" applyAlignment="true">
      <alignment horizontal="left" vertical="center" wrapText="true"/>
    </xf>
    <xf numFmtId="0" fontId="4" fillId="0" borderId="1" xfId="66" applyFont="true" applyFill="true" applyBorder="true" applyAlignment="true">
      <alignment vertical="center" wrapText="true"/>
    </xf>
    <xf numFmtId="0" fontId="4" fillId="0" borderId="1" xfId="163" applyFont="true" applyFill="true" applyBorder="true" applyAlignment="true">
      <alignment horizontal="left" vertical="center" wrapText="true"/>
    </xf>
    <xf numFmtId="0" fontId="4" fillId="0" borderId="1" xfId="310" applyFont="true" applyFill="true" applyBorder="true" applyAlignment="true">
      <alignment horizontal="left" vertical="center" wrapText="true"/>
    </xf>
    <xf numFmtId="0" fontId="4" fillId="0" borderId="1" xfId="34" applyFont="true" applyFill="true" applyBorder="true" applyAlignment="true">
      <alignment vertical="center" wrapText="true"/>
    </xf>
    <xf numFmtId="0" fontId="4" fillId="0" borderId="1" xfId="376" applyFont="true" applyFill="true" applyBorder="true" applyAlignment="true">
      <alignment vertical="center" wrapText="true"/>
    </xf>
    <xf numFmtId="0" fontId="4" fillId="0" borderId="1" xfId="376"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4" fillId="0" borderId="4" xfId="0" applyFont="true" applyFill="true" applyBorder="true" applyAlignment="true">
      <alignment horizontal="left" vertical="center" wrapText="true"/>
    </xf>
    <xf numFmtId="0" fontId="4" fillId="0" borderId="1" xfId="0" applyFont="true" applyFill="true" applyBorder="true" applyAlignment="true">
      <alignment wrapText="true"/>
    </xf>
    <xf numFmtId="0" fontId="4" fillId="0" borderId="1" xfId="0" applyFont="true" applyFill="true" applyBorder="true" applyAlignment="true">
      <alignment horizontal="left" vertical="top" wrapText="true"/>
    </xf>
    <xf numFmtId="0" fontId="4" fillId="0" borderId="1" xfId="240" applyFont="true" applyFill="true" applyBorder="true" applyAlignment="true">
      <alignment horizontal="center" vertical="center" wrapText="true"/>
    </xf>
    <xf numFmtId="0" fontId="4" fillId="0" borderId="1" xfId="240" applyFont="true" applyFill="true" applyBorder="true" applyAlignment="true">
      <alignment horizontal="left" vertical="center" wrapText="true"/>
    </xf>
    <xf numFmtId="0" fontId="4" fillId="0" borderId="2" xfId="96" applyFont="true" applyFill="true" applyBorder="true" applyAlignment="true">
      <alignment horizontal="left" vertical="center" wrapText="true"/>
    </xf>
    <xf numFmtId="0" fontId="4" fillId="0" borderId="3" xfId="96" applyFont="true" applyFill="true" applyBorder="true" applyAlignment="true">
      <alignment horizontal="left" vertical="center" wrapText="true"/>
    </xf>
    <xf numFmtId="0" fontId="4" fillId="0" borderId="4" xfId="96" applyFont="true" applyFill="true" applyBorder="true" applyAlignment="true">
      <alignment horizontal="left" vertical="center" wrapText="true"/>
    </xf>
    <xf numFmtId="0" fontId="4" fillId="0" borderId="1" xfId="96" applyFont="true" applyFill="true" applyBorder="true"/>
    <xf numFmtId="0" fontId="4" fillId="0" borderId="1" xfId="166" applyFont="true" applyFill="true" applyBorder="true" applyAlignment="true">
      <alignment horizontal="center" vertical="center" wrapText="true"/>
    </xf>
    <xf numFmtId="0" fontId="4" fillId="0" borderId="1" xfId="181" applyFont="true" applyFill="true" applyBorder="true" applyAlignment="true">
      <alignment horizontal="left" vertical="center" wrapText="true"/>
    </xf>
    <xf numFmtId="0" fontId="5" fillId="0" borderId="1" xfId="126" applyFont="true" applyFill="true" applyBorder="true" applyAlignment="true">
      <alignment horizontal="left" vertical="center" wrapText="true"/>
    </xf>
    <xf numFmtId="58" fontId="6" fillId="0" borderId="0" xfId="0" applyNumberFormat="true" applyFont="true" applyFill="true"/>
  </cellXfs>
  <cellStyles count="403">
    <cellStyle name="常规" xfId="0" builtinId="0"/>
    <cellStyle name="常规_2019版清单" xfId="1"/>
    <cellStyle name="好 3 2" xfId="2"/>
    <cellStyle name="常规 2 3 2 2" xfId="3"/>
    <cellStyle name="常规 11 2" xfId="4"/>
    <cellStyle name="常规 10 2 3" xfId="5"/>
    <cellStyle name="百分比 2 2" xfId="6"/>
    <cellStyle name="差 2 3 2" xfId="7"/>
    <cellStyle name="常规 8 2 2 2" xfId="8"/>
    <cellStyle name="差 3 2 2" xfId="9"/>
    <cellStyle name="常规 10 2 2 2" xfId="10"/>
    <cellStyle name="常规 52 2" xfId="11"/>
    <cellStyle name="常规 47 2" xfId="12"/>
    <cellStyle name="差_未删改版 2" xfId="13"/>
    <cellStyle name="常规 15 2 2 2 2" xfId="14"/>
    <cellStyle name="常规 44" xfId="15"/>
    <cellStyle name="常规_1.拟新增清单" xfId="16"/>
    <cellStyle name="好 2 2" xfId="17"/>
    <cellStyle name="常规 17 2" xfId="18"/>
    <cellStyle name="常规 22 2" xfId="19"/>
    <cellStyle name="常规 23 3 2" xfId="20"/>
    <cellStyle name="常规 14 2" xfId="21"/>
    <cellStyle name="常规 2 37 2" xfId="22"/>
    <cellStyle name="百分比 2 2 2" xfId="23"/>
    <cellStyle name="常规 8 2" xfId="24"/>
    <cellStyle name="差 3" xfId="25"/>
    <cellStyle name="常规 65 2 2" xfId="26"/>
    <cellStyle name="常规 14 3" xfId="27"/>
    <cellStyle name="常规 33" xfId="28"/>
    <cellStyle name="常规 24 2 2" xfId="29"/>
    <cellStyle name="常规 10 2 4" xfId="30"/>
    <cellStyle name="常规 25 2 2 2" xfId="31"/>
    <cellStyle name="常规 11 2 3" xfId="32"/>
    <cellStyle name="常规 82" xfId="33"/>
    <cellStyle name="常规 2 5" xfId="34"/>
    <cellStyle name="常规 58 2" xfId="35"/>
    <cellStyle name="常规 63 2" xfId="36"/>
    <cellStyle name="常规 2 5 2 3 2" xfId="37"/>
    <cellStyle name="常规 11 3" xfId="38"/>
    <cellStyle name="常规 14 2 2" xfId="39"/>
    <cellStyle name="常规 8" xfId="40"/>
    <cellStyle name="常规 81 2" xfId="41"/>
    <cellStyle name="常规 24 3" xfId="42"/>
    <cellStyle name="常规 81 3" xfId="43"/>
    <cellStyle name="常规 41 2" xfId="44"/>
    <cellStyle name="常规 43 2 2" xfId="45"/>
    <cellStyle name="常规 16 2 2" xfId="46"/>
    <cellStyle name="常规 15 2 2 2" xfId="47"/>
    <cellStyle name="常规 82 3" xfId="48"/>
    <cellStyle name="常规 66 2" xfId="49"/>
    <cellStyle name="常规 78" xfId="50"/>
    <cellStyle name="常规 68 2 2 2" xfId="51"/>
    <cellStyle name="常规 2 2 2" xfId="52"/>
    <cellStyle name="常规 3 5 2" xfId="53"/>
    <cellStyle name="常规 78 2 2" xfId="54"/>
    <cellStyle name="常规 7 2" xfId="55"/>
    <cellStyle name="差 2 3" xfId="56"/>
    <cellStyle name="百分比 2" xfId="57"/>
    <cellStyle name="常规 65 2" xfId="58"/>
    <cellStyle name="常规 13 3" xfId="59"/>
    <cellStyle name="常规 2 8" xfId="60"/>
    <cellStyle name="常规 53 4" xfId="61"/>
    <cellStyle name="常规 16 2" xfId="62"/>
    <cellStyle name="常规 30 3" xfId="63"/>
    <cellStyle name="差 2 2 3" xfId="64"/>
    <cellStyle name="常规 4 2" xfId="65"/>
    <cellStyle name="常规 43" xfId="66"/>
    <cellStyle name="常规 4 3" xfId="67"/>
    <cellStyle name="常规 44 2 2" xfId="68"/>
    <cellStyle name="常规 2" xfId="69"/>
    <cellStyle name="常规 68 2" xfId="70"/>
    <cellStyle name="常规 16 3" xfId="71"/>
    <cellStyle name="差 2 2 3 2 2" xfId="72"/>
    <cellStyle name="好 2 2 2" xfId="73"/>
    <cellStyle name="常规 9" xfId="74"/>
    <cellStyle name="差 2 2 3 2" xfId="75"/>
    <cellStyle name="常规 81 2 2" xfId="76"/>
    <cellStyle name="常规 6 2" xfId="77"/>
    <cellStyle name="常规 41 2 2" xfId="78"/>
    <cellStyle name="常规 124 2 2" xfId="79"/>
    <cellStyle name="常规 84 2 2" xfId="80"/>
    <cellStyle name="常规 79 2 2" xfId="81"/>
    <cellStyle name="常规 32 3 2" xfId="82"/>
    <cellStyle name="常规 124 3" xfId="83"/>
    <cellStyle name="常规 3 4 3 2" xfId="84"/>
    <cellStyle name="常规 124 3 2" xfId="85"/>
    <cellStyle name="常规 14 2 2 2" xfId="86"/>
    <cellStyle name="常规 15 4 2" xfId="87"/>
    <cellStyle name="常规 14 2 3" xfId="88"/>
    <cellStyle name="常规 24" xfId="89"/>
    <cellStyle name="常规 19" xfId="90"/>
    <cellStyle name="常规 22 2 2 2" xfId="91"/>
    <cellStyle name="常规 20 2" xfId="92"/>
    <cellStyle name="常规 15 2" xfId="93"/>
    <cellStyle name="常规 15 4" xfId="94"/>
    <cellStyle name="常规 23" xfId="95"/>
    <cellStyle name="常规 18" xfId="96"/>
    <cellStyle name="常规 23 4" xfId="97"/>
    <cellStyle name="常规 22 2 2" xfId="98"/>
    <cellStyle name="常规 17 2 2" xfId="99"/>
    <cellStyle name="强调文字颜色 5" xfId="100" builtinId="45"/>
    <cellStyle name="常规 66" xfId="101"/>
    <cellStyle name="常规 24 2" xfId="102"/>
    <cellStyle name="常规 19 2" xfId="103"/>
    <cellStyle name="货币[0]" xfId="104" builtinId="7"/>
    <cellStyle name="常规 3 2 2" xfId="105"/>
    <cellStyle name="40% - 强调文字颜色 2" xfId="106" builtinId="35"/>
    <cellStyle name="常规_未删改版" xfId="107"/>
    <cellStyle name="常规 78 3" xfId="108"/>
    <cellStyle name="常规 13 2 2" xfId="109"/>
    <cellStyle name="常规 53 3 2" xfId="110"/>
    <cellStyle name="常规 2 2 2 3" xfId="111"/>
    <cellStyle name="常规 124 4" xfId="112"/>
    <cellStyle name="常规 3 4 2" xfId="113"/>
    <cellStyle name="常规 2 2 3" xfId="114"/>
    <cellStyle name="常规 57 2 2" xfId="115"/>
    <cellStyle name="常规 62 2 2" xfId="116"/>
    <cellStyle name="常规 10 5" xfId="117"/>
    <cellStyle name="常规 6 4" xfId="118"/>
    <cellStyle name="常规 6 3 2" xfId="119"/>
    <cellStyle name="汇总" xfId="120" builtinId="25"/>
    <cellStyle name="差 2 2 2 2" xfId="121"/>
    <cellStyle name="常规 25 2 2" xfId="122"/>
    <cellStyle name="常规 30 2 2" xfId="123"/>
    <cellStyle name="常规 23 3" xfId="124"/>
    <cellStyle name="常规 22" xfId="125"/>
    <cellStyle name="常规 17" xfId="126"/>
    <cellStyle name="常规 64 3" xfId="127"/>
    <cellStyle name="常规 59 3" xfId="128"/>
    <cellStyle name="常规 66 2 2" xfId="129"/>
    <cellStyle name="百分比 2 4" xfId="130"/>
    <cellStyle name="60% - 强调文字颜色 6" xfId="131" builtinId="52"/>
    <cellStyle name="差 3 2" xfId="132"/>
    <cellStyle name="常规 8 2 2" xfId="133"/>
    <cellStyle name="常规 3 2" xfId="134"/>
    <cellStyle name="常规 33 3" xfId="135"/>
    <cellStyle name="常规 12 2 2" xfId="136"/>
    <cellStyle name="常规 2 5 4" xfId="137"/>
    <cellStyle name="常规 81" xfId="138"/>
    <cellStyle name="差 3 3" xfId="139"/>
    <cellStyle name="常规 8 2 3" xfId="140"/>
    <cellStyle name="常规 6 5" xfId="141"/>
    <cellStyle name="常规 2 8 2" xfId="142"/>
    <cellStyle name="常规 5 3" xfId="143"/>
    <cellStyle name="百分比 2 3" xfId="144"/>
    <cellStyle name="常规 53 2 2 2" xfId="145"/>
    <cellStyle name="差 2" xfId="146"/>
    <cellStyle name="常规 53 5" xfId="147"/>
    <cellStyle name="常规 5 3 2" xfId="148"/>
    <cellStyle name="60% - 强调文字颜色 2" xfId="149" builtinId="36"/>
    <cellStyle name="常规 124 2" xfId="150"/>
    <cellStyle name="常规 55 2 2" xfId="151"/>
    <cellStyle name="常规 3 4 3" xfId="152"/>
    <cellStyle name="40% - 强调文字颜色 1" xfId="153" builtinId="31"/>
    <cellStyle name="常规 78 2" xfId="154"/>
    <cellStyle name="强调文字颜色 2" xfId="155" builtinId="33"/>
    <cellStyle name="常规 12" xfId="156"/>
    <cellStyle name="常规 3 5" xfId="157"/>
    <cellStyle name="常规 14 3 2" xfId="158"/>
    <cellStyle name="强调文字颜色 1" xfId="159" builtinId="29"/>
    <cellStyle name="常规 11" xfId="160"/>
    <cellStyle name="标题 4" xfId="161" builtinId="19"/>
    <cellStyle name="常规 2 8 2 2" xfId="162"/>
    <cellStyle name="常规_Sheet1_40" xfId="163"/>
    <cellStyle name="常规 3 4" xfId="164"/>
    <cellStyle name="好" xfId="165" builtinId="26"/>
    <cellStyle name="常规 3 3" xfId="166"/>
    <cellStyle name="标题" xfId="167" builtinId="15"/>
    <cellStyle name="40% - 强调文字颜色 4" xfId="168" builtinId="43"/>
    <cellStyle name="常规 3 2 4" xfId="169"/>
    <cellStyle name="常规 13" xfId="170"/>
    <cellStyle name="常规 56 2 2" xfId="171"/>
    <cellStyle name="常规 61 2 2" xfId="172"/>
    <cellStyle name="常规 3" xfId="173"/>
    <cellStyle name="常规 33 2 2" xfId="174"/>
    <cellStyle name="检查单元格" xfId="175" builtinId="23"/>
    <cellStyle name="常规 45 2" xfId="176"/>
    <cellStyle name="常规 32 2 2" xfId="177"/>
    <cellStyle name="常规 79" xfId="178"/>
    <cellStyle name="常规 84" xfId="179"/>
    <cellStyle name="常规 30" xfId="180"/>
    <cellStyle name="常规 25" xfId="181"/>
    <cellStyle name="差 2 2" xfId="182"/>
    <cellStyle name="40% - 强调文字颜色 3" xfId="183" builtinId="39"/>
    <cellStyle name="常规 3 2 3" xfId="184"/>
    <cellStyle name="强调文字颜色 4" xfId="185" builtinId="41"/>
    <cellStyle name="常规 14" xfId="186"/>
    <cellStyle name="常规 10 4" xfId="187"/>
    <cellStyle name="常规 62 3" xfId="188"/>
    <cellStyle name="常规 57 3" xfId="189"/>
    <cellStyle name="已访问的超链接" xfId="190" builtinId="9"/>
    <cellStyle name="标题 3" xfId="191" builtinId="18"/>
    <cellStyle name="计算" xfId="192" builtinId="22"/>
    <cellStyle name="好 2" xfId="193"/>
    <cellStyle name="常规 84 3" xfId="194"/>
    <cellStyle name="常规 79 3" xfId="195"/>
    <cellStyle name="常规 3 3 2" xfId="196"/>
    <cellStyle name="常规 32 4" xfId="197"/>
    <cellStyle name="常规 10 3 2" xfId="198"/>
    <cellStyle name="差" xfId="199" builtinId="27"/>
    <cellStyle name="货币" xfId="200" builtinId="4"/>
    <cellStyle name="常规 2_3.拟新增清单_1" xfId="201"/>
    <cellStyle name="常规 4" xfId="202"/>
    <cellStyle name="20% - 强调文字颜色 3" xfId="203" builtinId="38"/>
    <cellStyle name="常规 32 3" xfId="204"/>
    <cellStyle name="常规 84 2" xfId="205"/>
    <cellStyle name="常规 79 2" xfId="206"/>
    <cellStyle name="常规 8 4" xfId="207"/>
    <cellStyle name="常规 10 3" xfId="208"/>
    <cellStyle name="标题 1" xfId="209" builtinId="16"/>
    <cellStyle name="常规 66 3" xfId="210"/>
    <cellStyle name="常规 14 4" xfId="211"/>
    <cellStyle name="常规 24 2 3" xfId="212"/>
    <cellStyle name="差_未删改版" xfId="213"/>
    <cellStyle name="常规 52" xfId="214"/>
    <cellStyle name="常规 47" xfId="215"/>
    <cellStyle name="20% - 强调文字颜色 2" xfId="216" builtinId="34"/>
    <cellStyle name="常规 32 2" xfId="217"/>
    <cellStyle name="常规 23 2 2" xfId="218"/>
    <cellStyle name="60% - 强调文字颜色 1" xfId="219" builtinId="32"/>
    <cellStyle name="常规 7" xfId="220"/>
    <cellStyle name="常规 4 3 2" xfId="221"/>
    <cellStyle name="常规 41 3" xfId="222"/>
    <cellStyle name="常规 2 5 2" xfId="223"/>
    <cellStyle name="常规 2 37" xfId="224"/>
    <cellStyle name="60% - 强调文字颜色 4" xfId="225" builtinId="44"/>
    <cellStyle name="好 3 2 2" xfId="226"/>
    <cellStyle name="20% - 强调文字颜色 1" xfId="227" builtinId="30"/>
    <cellStyle name="常规 9 2" xfId="228"/>
    <cellStyle name="千位分隔" xfId="229" builtinId="3"/>
    <cellStyle name="百分比" xfId="230" builtinId="5"/>
    <cellStyle name="常规 11 2 2" xfId="231"/>
    <cellStyle name="适中" xfId="232" builtinId="28"/>
    <cellStyle name="常规 59 2" xfId="233"/>
    <cellStyle name="常规 64 2" xfId="234"/>
    <cellStyle name="注释" xfId="235" builtinId="10"/>
    <cellStyle name="常规 12 3" xfId="236"/>
    <cellStyle name="常规 2 8 3" xfId="237"/>
    <cellStyle name="常规 2 2 2 2 2" xfId="238"/>
    <cellStyle name="解释性文本" xfId="239" builtinId="53"/>
    <cellStyle name="常规 15" xfId="240"/>
    <cellStyle name="常规 20" xfId="241"/>
    <cellStyle name="输出" xfId="242" builtinId="21"/>
    <cellStyle name="强调文字颜色 3" xfId="243" builtinId="37"/>
    <cellStyle name="常规 64 2 2" xfId="244"/>
    <cellStyle name="常规 59 2 2" xfId="245"/>
    <cellStyle name="常规 68 2 2" xfId="246"/>
    <cellStyle name="常规 2 2" xfId="247"/>
    <cellStyle name="20% - 强调文字颜色 5" xfId="248" builtinId="46"/>
    <cellStyle name="好 3" xfId="249"/>
    <cellStyle name="差 2 2 4" xfId="250"/>
    <cellStyle name="40% - 强调文字颜色 5" xfId="251" builtinId="47"/>
    <cellStyle name="常规 10 5 2" xfId="252"/>
    <cellStyle name="常规 5 6 3" xfId="253"/>
    <cellStyle name="强调文字颜色 6" xfId="254" builtinId="49"/>
    <cellStyle name="常规 18 2" xfId="255"/>
    <cellStyle name="常规 23 2" xfId="256"/>
    <cellStyle name="常规 16" xfId="257"/>
    <cellStyle name="常规 21" xfId="258"/>
    <cellStyle name="常规 22 2 3" xfId="259"/>
    <cellStyle name="20% - 强调文字颜色 6" xfId="260" builtinId="50"/>
    <cellStyle name="差 2 2 5" xfId="261"/>
    <cellStyle name="常规 2 9" xfId="262"/>
    <cellStyle name="链接单元格" xfId="263" builtinId="24"/>
    <cellStyle name="常规 2 4 2" xfId="264"/>
    <cellStyle name="常规 3 4 4" xfId="265"/>
    <cellStyle name="好 3 3" xfId="266"/>
    <cellStyle name="40% - 强调文字颜色 6" xfId="267" builtinId="51"/>
    <cellStyle name="警告文本" xfId="268" builtinId="11"/>
    <cellStyle name="常规 44 3" xfId="269"/>
    <cellStyle name="常规 53 5 3 2" xfId="270"/>
    <cellStyle name="常规 4 4" xfId="271"/>
    <cellStyle name="常规 10 6" xfId="272"/>
    <cellStyle name="常规 2 2 2 2" xfId="273"/>
    <cellStyle name="常规 10 2" xfId="274"/>
    <cellStyle name="常规 8 3" xfId="275"/>
    <cellStyle name="常规 2 3 3" xfId="276"/>
    <cellStyle name="输入" xfId="277" builtinId="20"/>
    <cellStyle name="60% - 强调文字颜色 5" xfId="278" builtinId="48"/>
    <cellStyle name="常规 32" xfId="279"/>
    <cellStyle name="差 2 4" xfId="280"/>
    <cellStyle name="标题 2" xfId="281" builtinId="17"/>
    <cellStyle name="常规 3 2 4 2" xfId="282"/>
    <cellStyle name="千位分隔[0]" xfId="283" builtinId="6"/>
    <cellStyle name="常规 5 6 2 2" xfId="284"/>
    <cellStyle name="60% - 强调文字颜色 3" xfId="285" builtinId="40"/>
    <cellStyle name="常规 10 4 2" xfId="286"/>
    <cellStyle name="常规 10" xfId="287"/>
    <cellStyle name="常规 43 3" xfId="288"/>
    <cellStyle name="常规 53 5 2 2" xfId="289"/>
    <cellStyle name="常规 42" xfId="290"/>
    <cellStyle name="常规 33 2 2 2" xfId="291"/>
    <cellStyle name="常规 3 4 2 2" xfId="292"/>
    <cellStyle name="常规 10 2 2" xfId="293"/>
    <cellStyle name="常规 8 3 2" xfId="294"/>
    <cellStyle name="常规 3 6" xfId="295"/>
    <cellStyle name="常规 4 2 2" xfId="296"/>
    <cellStyle name="常规 6" xfId="297"/>
    <cellStyle name="常规 43 2" xfId="298"/>
    <cellStyle name="常规 41" xfId="299"/>
    <cellStyle name="常规 42 2 2" xfId="300"/>
    <cellStyle name="常规 42 3" xfId="301"/>
    <cellStyle name="常规 53 2 2" xfId="302"/>
    <cellStyle name="常规 48 2 2" xfId="303"/>
    <cellStyle name="常规 45" xfId="304"/>
    <cellStyle name="常规 47 3" xfId="305"/>
    <cellStyle name="常规 52 3" xfId="306"/>
    <cellStyle name="常规 12 2" xfId="307"/>
    <cellStyle name="常规 48" xfId="308"/>
    <cellStyle name="常规 53" xfId="309"/>
    <cellStyle name="常规 5" xfId="310"/>
    <cellStyle name="常规 5 2" xfId="311"/>
    <cellStyle name="常规 63 3" xfId="312"/>
    <cellStyle name="常规 58 3" xfId="313"/>
    <cellStyle name="常规 55 3" xfId="314"/>
    <cellStyle name="常规 5 2 2" xfId="315"/>
    <cellStyle name="20% - 强调文字颜色 4" xfId="316" builtinId="42"/>
    <cellStyle name="常规 11 2 3 2" xfId="317"/>
    <cellStyle name="超链接" xfId="318" builtinId="8"/>
    <cellStyle name="常规 17 3" xfId="319"/>
    <cellStyle name="常规 62 2" xfId="320"/>
    <cellStyle name="常规 57 2" xfId="321"/>
    <cellStyle name="常规 2 5 2 2 2" xfId="322"/>
    <cellStyle name="常规 24 2 2 2" xfId="323"/>
    <cellStyle name="常规 33 2" xfId="324"/>
    <cellStyle name="常规 61 2" xfId="325"/>
    <cellStyle name="常规 56 2" xfId="326"/>
    <cellStyle name="常规 53 5 4" xfId="327"/>
    <cellStyle name="常规 124" xfId="328"/>
    <cellStyle name="常规 60 2" xfId="329"/>
    <cellStyle name="常规 55 2" xfId="330"/>
    <cellStyle name="常规 3 2 2 2" xfId="331"/>
    <cellStyle name="常规 2 6 2" xfId="332"/>
    <cellStyle name="常规 25 2 3" xfId="333"/>
    <cellStyle name="常规 5 5" xfId="334"/>
    <cellStyle name="常规 5 4" xfId="335"/>
    <cellStyle name="常规 56 3" xfId="336"/>
    <cellStyle name="常规 61 3" xfId="337"/>
    <cellStyle name="常规 6 4 2" xfId="338"/>
    <cellStyle name="差 2 2 2" xfId="339"/>
    <cellStyle name="常规 30 2" xfId="340"/>
    <cellStyle name="常规 25 2" xfId="341"/>
    <cellStyle name="常规 2 3" xfId="342"/>
    <cellStyle name="常规 68 2 3" xfId="343"/>
    <cellStyle name="常规 47 2 2" xfId="344"/>
    <cellStyle name="常规 52 2 2" xfId="345"/>
    <cellStyle name="常规 44 2" xfId="346"/>
    <cellStyle name="常规 10 2 3 2" xfId="347"/>
    <cellStyle name="常规_5.拟调整汇总表_85" xfId="348"/>
    <cellStyle name="常规 53 5 3" xfId="349"/>
    <cellStyle name="常规 63 2 2" xfId="350"/>
    <cellStyle name="常规 58 2 2" xfId="351"/>
    <cellStyle name="常规 53 2 3 2" xfId="352"/>
    <cellStyle name="常规 53 5 2" xfId="353"/>
    <cellStyle name="常规 60" xfId="354"/>
    <cellStyle name="常规 55" xfId="355"/>
    <cellStyle name="常规_Sheet1_3" xfId="356"/>
    <cellStyle name="常规 6 3" xfId="357"/>
    <cellStyle name="常规 53 2 4" xfId="358"/>
    <cellStyle name="常规 3 4 5" xfId="359"/>
    <cellStyle name="常规 53 2 3" xfId="360"/>
    <cellStyle name="常规 5 4 2" xfId="361"/>
    <cellStyle name="常规 6 2 3" xfId="362"/>
    <cellStyle name="常规 2 3 3 2" xfId="363"/>
    <cellStyle name="常规 5 6 2" xfId="364"/>
    <cellStyle name="常规 33 2 3" xfId="365"/>
    <cellStyle name="常规 6 2 2 2" xfId="366"/>
    <cellStyle name="常规 62" xfId="367"/>
    <cellStyle name="常规 57" xfId="368"/>
    <cellStyle name="常规 2 5 2 2" xfId="369"/>
    <cellStyle name="常规 61" xfId="370"/>
    <cellStyle name="常规 56" xfId="371"/>
    <cellStyle name="常规 2 3 2" xfId="372"/>
    <cellStyle name="常规 2 3 4" xfId="373"/>
    <cellStyle name="常规 2 4" xfId="374"/>
    <cellStyle name="常规 59" xfId="375"/>
    <cellStyle name="常规 64" xfId="376"/>
    <cellStyle name="常规 2 5 2 4" xfId="377"/>
    <cellStyle name="常规 2 5 3" xfId="378"/>
    <cellStyle name="常规 2 10" xfId="379"/>
    <cellStyle name="常规 2 5 3 2" xfId="380"/>
    <cellStyle name="常规 53 2" xfId="381"/>
    <cellStyle name="常规 48 2" xfId="382"/>
    <cellStyle name="常规 2 6" xfId="383"/>
    <cellStyle name="常规 13 2" xfId="384"/>
    <cellStyle name="常规 53 3" xfId="385"/>
    <cellStyle name="常规 48 3" xfId="386"/>
    <cellStyle name="常规 2 7" xfId="387"/>
    <cellStyle name="常规 65" xfId="388"/>
    <cellStyle name="常规 58" xfId="389"/>
    <cellStyle name="常规 63" xfId="390"/>
    <cellStyle name="常规 2 5 2 3" xfId="391"/>
    <cellStyle name="常规 82 2 2" xfId="392"/>
    <cellStyle name="常规 65 3" xfId="393"/>
    <cellStyle name="常规_2.2019版清单" xfId="394"/>
    <cellStyle name="常规 5 6" xfId="395"/>
    <cellStyle name="常规 6 2 2" xfId="396"/>
    <cellStyle name="好 2 3" xfId="397"/>
    <cellStyle name="常规 3 4 4 2" xfId="398"/>
    <cellStyle name="常规 2 7 2" xfId="399"/>
    <cellStyle name="差 2 2 3 3" xfId="400"/>
    <cellStyle name="常规 42 2" xfId="401"/>
    <cellStyle name="常规 82 2" xfId="402"/>
  </cellStyles>
  <dxfs count="2">
    <dxf>
      <fill>
        <patternFill patternType="solid">
          <bgColor rgb="FFFF0000"/>
        </patternFill>
      </fill>
    </dxf>
    <dxf>
      <fill>
        <patternFill patternType="solid">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42"/>
  <sheetViews>
    <sheetView tabSelected="1" zoomScale="70" zoomScaleNormal="70" topLeftCell="A269" workbookViewId="0">
      <selection activeCell="E269" sqref="E269"/>
    </sheetView>
  </sheetViews>
  <sheetFormatPr defaultColWidth="9" defaultRowHeight="14.25"/>
  <cols>
    <col min="1" max="1" width="7.875" style="1" customWidth="true"/>
    <col min="2" max="2" width="14.5" style="2" customWidth="true"/>
    <col min="3" max="3" width="24.625" style="2" customWidth="true"/>
    <col min="4" max="4" width="10.5" style="2" customWidth="true"/>
    <col min="5" max="5" width="75.5" style="2" customWidth="true"/>
    <col min="6" max="6" width="14" style="1" customWidth="true"/>
    <col min="7" max="7" width="48.5" style="3" customWidth="true"/>
    <col min="8" max="8" width="35.625" style="2" customWidth="true"/>
    <col min="9" max="16384" width="9" style="2"/>
  </cols>
  <sheetData>
    <row r="1" ht="66.95" customHeight="true" spans="1:8">
      <c r="A1" s="4" t="s">
        <v>0</v>
      </c>
      <c r="B1" s="4"/>
      <c r="C1" s="4"/>
      <c r="D1" s="4"/>
      <c r="E1" s="4"/>
      <c r="F1" s="4"/>
      <c r="G1" s="4"/>
      <c r="H1" s="4"/>
    </row>
    <row r="2" ht="68.1" customHeight="true" spans="1:8">
      <c r="A2" s="5" t="s">
        <v>1</v>
      </c>
      <c r="B2" s="5" t="s">
        <v>2</v>
      </c>
      <c r="C2" s="5" t="s">
        <v>3</v>
      </c>
      <c r="D2" s="5" t="s">
        <v>4</v>
      </c>
      <c r="E2" s="5" t="s">
        <v>5</v>
      </c>
      <c r="F2" s="5" t="s">
        <v>6</v>
      </c>
      <c r="G2" s="5" t="s">
        <v>7</v>
      </c>
      <c r="H2" s="5" t="s">
        <v>8</v>
      </c>
    </row>
    <row r="3" ht="80.1" customHeight="true" spans="1:8">
      <c r="A3" s="6">
        <v>1</v>
      </c>
      <c r="B3" s="7" t="s">
        <v>9</v>
      </c>
      <c r="C3" s="8"/>
      <c r="D3" s="9" t="s">
        <v>10</v>
      </c>
      <c r="E3" s="8" t="s">
        <v>11</v>
      </c>
      <c r="F3" s="8" t="s">
        <v>12</v>
      </c>
      <c r="G3" s="7" t="s">
        <v>13</v>
      </c>
      <c r="H3" s="16" t="s">
        <v>14</v>
      </c>
    </row>
    <row r="4" ht="80.1" customHeight="true" spans="1:8">
      <c r="A4" s="6">
        <v>2</v>
      </c>
      <c r="B4" s="7" t="s">
        <v>15</v>
      </c>
      <c r="C4" s="8"/>
      <c r="D4" s="9" t="s">
        <v>10</v>
      </c>
      <c r="E4" s="8" t="s">
        <v>16</v>
      </c>
      <c r="F4" s="8" t="s">
        <v>12</v>
      </c>
      <c r="G4" s="7" t="s">
        <v>13</v>
      </c>
      <c r="H4" s="16" t="s">
        <v>17</v>
      </c>
    </row>
    <row r="5" ht="80.1" customHeight="true" spans="1:8">
      <c r="A5" s="6">
        <v>3</v>
      </c>
      <c r="B5" s="7" t="s">
        <v>18</v>
      </c>
      <c r="C5" s="8"/>
      <c r="D5" s="9" t="s">
        <v>10</v>
      </c>
      <c r="E5" s="8" t="s">
        <v>19</v>
      </c>
      <c r="F5" s="8" t="s">
        <v>12</v>
      </c>
      <c r="G5" s="7" t="s">
        <v>20</v>
      </c>
      <c r="H5" s="15"/>
    </row>
    <row r="6" ht="80.1" customHeight="true" spans="1:8">
      <c r="A6" s="6">
        <v>4</v>
      </c>
      <c r="B6" s="7" t="s">
        <v>21</v>
      </c>
      <c r="C6" s="8"/>
      <c r="D6" s="9" t="s">
        <v>10</v>
      </c>
      <c r="E6" s="8" t="s">
        <v>22</v>
      </c>
      <c r="F6" s="8" t="s">
        <v>12</v>
      </c>
      <c r="G6" s="7" t="s">
        <v>23</v>
      </c>
      <c r="H6" s="15"/>
    </row>
    <row r="7" ht="80.1" customHeight="true" spans="1:8">
      <c r="A7" s="6">
        <v>5</v>
      </c>
      <c r="B7" s="7" t="s">
        <v>24</v>
      </c>
      <c r="C7" s="8"/>
      <c r="D7" s="9" t="s">
        <v>10</v>
      </c>
      <c r="E7" s="8" t="s">
        <v>25</v>
      </c>
      <c r="F7" s="8" t="s">
        <v>12</v>
      </c>
      <c r="G7" s="7" t="s">
        <v>26</v>
      </c>
      <c r="H7" s="16" t="s">
        <v>17</v>
      </c>
    </row>
    <row r="8" ht="80.1" customHeight="true" spans="1:8">
      <c r="A8" s="6">
        <v>6</v>
      </c>
      <c r="B8" s="7" t="s">
        <v>27</v>
      </c>
      <c r="C8" s="8"/>
      <c r="D8" s="9" t="s">
        <v>10</v>
      </c>
      <c r="E8" s="8" t="s">
        <v>28</v>
      </c>
      <c r="F8" s="8" t="s">
        <v>12</v>
      </c>
      <c r="G8" s="7" t="s">
        <v>29</v>
      </c>
      <c r="H8" s="15"/>
    </row>
    <row r="9" ht="80.1" customHeight="true" spans="1:8">
      <c r="A9" s="6">
        <v>7</v>
      </c>
      <c r="B9" s="7" t="s">
        <v>30</v>
      </c>
      <c r="C9" s="8"/>
      <c r="D9" s="9" t="s">
        <v>10</v>
      </c>
      <c r="E9" s="8" t="s">
        <v>31</v>
      </c>
      <c r="F9" s="8" t="s">
        <v>12</v>
      </c>
      <c r="G9" s="7" t="s">
        <v>32</v>
      </c>
      <c r="H9" s="16" t="s">
        <v>17</v>
      </c>
    </row>
    <row r="10" ht="80.1" customHeight="true" spans="1:8">
      <c r="A10" s="6">
        <v>8</v>
      </c>
      <c r="B10" s="7" t="s">
        <v>33</v>
      </c>
      <c r="C10" s="8"/>
      <c r="D10" s="9" t="s">
        <v>10</v>
      </c>
      <c r="E10" s="8" t="s">
        <v>34</v>
      </c>
      <c r="F10" s="8" t="s">
        <v>12</v>
      </c>
      <c r="G10" s="7" t="s">
        <v>35</v>
      </c>
      <c r="H10" s="16" t="s">
        <v>17</v>
      </c>
    </row>
    <row r="11" ht="80.1" customHeight="true" spans="1:8">
      <c r="A11" s="10">
        <v>9</v>
      </c>
      <c r="B11" s="7" t="s">
        <v>36</v>
      </c>
      <c r="C11" s="8" t="s">
        <v>37</v>
      </c>
      <c r="D11" s="9" t="s">
        <v>10</v>
      </c>
      <c r="E11" s="8" t="s">
        <v>38</v>
      </c>
      <c r="F11" s="8" t="s">
        <v>12</v>
      </c>
      <c r="G11" s="7" t="s">
        <v>39</v>
      </c>
      <c r="H11" s="15" t="s">
        <v>17</v>
      </c>
    </row>
    <row r="12" ht="80.1" customHeight="true" spans="1:8">
      <c r="A12" s="11"/>
      <c r="B12" s="7"/>
      <c r="C12" s="8" t="s">
        <v>40</v>
      </c>
      <c r="D12" s="9" t="s">
        <v>10</v>
      </c>
      <c r="E12" s="8" t="s">
        <v>41</v>
      </c>
      <c r="F12" s="8" t="s">
        <v>12</v>
      </c>
      <c r="G12" s="7" t="s">
        <v>42</v>
      </c>
      <c r="H12" s="15" t="s">
        <v>17</v>
      </c>
    </row>
    <row r="13" ht="80.1" customHeight="true" spans="1:8">
      <c r="A13" s="11"/>
      <c r="B13" s="7"/>
      <c r="C13" s="8" t="s">
        <v>43</v>
      </c>
      <c r="D13" s="9" t="s">
        <v>10</v>
      </c>
      <c r="E13" s="8" t="s">
        <v>44</v>
      </c>
      <c r="F13" s="8" t="s">
        <v>12</v>
      </c>
      <c r="G13" s="7" t="s">
        <v>42</v>
      </c>
      <c r="H13" s="15" t="s">
        <v>17</v>
      </c>
    </row>
    <row r="14" ht="80.1" customHeight="true" spans="1:8">
      <c r="A14" s="11"/>
      <c r="B14" s="7"/>
      <c r="C14" s="8" t="s">
        <v>45</v>
      </c>
      <c r="D14" s="9" t="s">
        <v>10</v>
      </c>
      <c r="E14" s="8" t="s">
        <v>46</v>
      </c>
      <c r="F14" s="8" t="s">
        <v>12</v>
      </c>
      <c r="G14" s="7" t="s">
        <v>42</v>
      </c>
      <c r="H14" s="15" t="s">
        <v>17</v>
      </c>
    </row>
    <row r="15" ht="80.1" customHeight="true" spans="1:8">
      <c r="A15" s="11"/>
      <c r="B15" s="7"/>
      <c r="C15" s="8" t="s">
        <v>47</v>
      </c>
      <c r="D15" s="9" t="s">
        <v>10</v>
      </c>
      <c r="E15" s="8" t="s">
        <v>46</v>
      </c>
      <c r="F15" s="8" t="s">
        <v>12</v>
      </c>
      <c r="G15" s="7" t="s">
        <v>42</v>
      </c>
      <c r="H15" s="15" t="s">
        <v>17</v>
      </c>
    </row>
    <row r="16" ht="80.1" customHeight="true" spans="1:8">
      <c r="A16" s="11"/>
      <c r="B16" s="7"/>
      <c r="C16" s="8" t="s">
        <v>48</v>
      </c>
      <c r="D16" s="9" t="s">
        <v>10</v>
      </c>
      <c r="E16" s="8" t="s">
        <v>49</v>
      </c>
      <c r="F16" s="8" t="s">
        <v>12</v>
      </c>
      <c r="G16" s="7" t="s">
        <v>39</v>
      </c>
      <c r="H16" s="15" t="s">
        <v>17</v>
      </c>
    </row>
    <row r="17" ht="80.1" customHeight="true" spans="1:8">
      <c r="A17" s="11"/>
      <c r="B17" s="7"/>
      <c r="C17" s="8" t="s">
        <v>50</v>
      </c>
      <c r="D17" s="9" t="s">
        <v>10</v>
      </c>
      <c r="E17" s="8" t="s">
        <v>51</v>
      </c>
      <c r="F17" s="8" t="s">
        <v>12</v>
      </c>
      <c r="G17" s="7" t="s">
        <v>52</v>
      </c>
      <c r="H17" s="15" t="s">
        <v>17</v>
      </c>
    </row>
    <row r="18" ht="80.1" customHeight="true" spans="1:8">
      <c r="A18" s="11"/>
      <c r="B18" s="7"/>
      <c r="C18" s="8" t="s">
        <v>53</v>
      </c>
      <c r="D18" s="9" t="s">
        <v>10</v>
      </c>
      <c r="E18" s="8" t="s">
        <v>54</v>
      </c>
      <c r="F18" s="8" t="s">
        <v>12</v>
      </c>
      <c r="G18" s="7" t="s">
        <v>52</v>
      </c>
      <c r="H18" s="15" t="s">
        <v>17</v>
      </c>
    </row>
    <row r="19" ht="80.1" customHeight="true" spans="1:8">
      <c r="A19" s="11"/>
      <c r="B19" s="7"/>
      <c r="C19" s="8" t="s">
        <v>55</v>
      </c>
      <c r="D19" s="9" t="s">
        <v>10</v>
      </c>
      <c r="E19" s="8" t="s">
        <v>46</v>
      </c>
      <c r="F19" s="8" t="s">
        <v>12</v>
      </c>
      <c r="G19" s="7" t="s">
        <v>52</v>
      </c>
      <c r="H19" s="15" t="s">
        <v>17</v>
      </c>
    </row>
    <row r="20" ht="80.1" customHeight="true" spans="1:8">
      <c r="A20" s="12"/>
      <c r="B20" s="7"/>
      <c r="C20" s="8" t="s">
        <v>56</v>
      </c>
      <c r="D20" s="9" t="s">
        <v>10</v>
      </c>
      <c r="E20" s="8" t="s">
        <v>57</v>
      </c>
      <c r="F20" s="8" t="s">
        <v>12</v>
      </c>
      <c r="G20" s="7" t="s">
        <v>52</v>
      </c>
      <c r="H20" s="15" t="s">
        <v>17</v>
      </c>
    </row>
    <row r="21" ht="80.1" customHeight="true" spans="1:8">
      <c r="A21" s="10">
        <v>10</v>
      </c>
      <c r="B21" s="7" t="s">
        <v>58</v>
      </c>
      <c r="C21" s="8" t="s">
        <v>59</v>
      </c>
      <c r="D21" s="9" t="s">
        <v>10</v>
      </c>
      <c r="E21" s="8" t="s">
        <v>60</v>
      </c>
      <c r="F21" s="8" t="s">
        <v>12</v>
      </c>
      <c r="G21" s="7" t="s">
        <v>61</v>
      </c>
      <c r="H21" s="15"/>
    </row>
    <row r="22" ht="80.1" customHeight="true" spans="1:8">
      <c r="A22" s="11"/>
      <c r="B22" s="7"/>
      <c r="C22" s="8" t="s">
        <v>62</v>
      </c>
      <c r="D22" s="9" t="s">
        <v>10</v>
      </c>
      <c r="E22" s="8" t="s">
        <v>60</v>
      </c>
      <c r="F22" s="8" t="s">
        <v>12</v>
      </c>
      <c r="G22" s="7" t="s">
        <v>63</v>
      </c>
      <c r="H22" s="15"/>
    </row>
    <row r="23" ht="80.1" customHeight="true" spans="1:8">
      <c r="A23" s="11"/>
      <c r="B23" s="7"/>
      <c r="C23" s="8" t="s">
        <v>64</v>
      </c>
      <c r="D23" s="9" t="s">
        <v>10</v>
      </c>
      <c r="E23" s="8" t="s">
        <v>60</v>
      </c>
      <c r="F23" s="8" t="s">
        <v>12</v>
      </c>
      <c r="G23" s="7" t="s">
        <v>63</v>
      </c>
      <c r="H23" s="15"/>
    </row>
    <row r="24" ht="80.1" customHeight="true" spans="1:8">
      <c r="A24" s="11"/>
      <c r="B24" s="7"/>
      <c r="C24" s="8" t="s">
        <v>65</v>
      </c>
      <c r="D24" s="9" t="s">
        <v>10</v>
      </c>
      <c r="E24" s="8" t="s">
        <v>60</v>
      </c>
      <c r="F24" s="8" t="s">
        <v>12</v>
      </c>
      <c r="G24" s="7" t="s">
        <v>63</v>
      </c>
      <c r="H24" s="15"/>
    </row>
    <row r="25" ht="80.1" customHeight="true" spans="1:8">
      <c r="A25" s="11"/>
      <c r="B25" s="7"/>
      <c r="C25" s="8" t="s">
        <v>66</v>
      </c>
      <c r="D25" s="9" t="s">
        <v>10</v>
      </c>
      <c r="E25" s="8" t="s">
        <v>67</v>
      </c>
      <c r="F25" s="8" t="s">
        <v>12</v>
      </c>
      <c r="G25" s="7" t="s">
        <v>63</v>
      </c>
      <c r="H25" s="15"/>
    </row>
    <row r="26" ht="80.1" customHeight="true" spans="1:8">
      <c r="A26" s="11"/>
      <c r="B26" s="7"/>
      <c r="C26" s="8" t="s">
        <v>68</v>
      </c>
      <c r="D26" s="9" t="s">
        <v>10</v>
      </c>
      <c r="E26" s="8" t="s">
        <v>67</v>
      </c>
      <c r="F26" s="8" t="s">
        <v>12</v>
      </c>
      <c r="G26" s="7" t="s">
        <v>63</v>
      </c>
      <c r="H26" s="15"/>
    </row>
    <row r="27" ht="80.1" customHeight="true" spans="1:8">
      <c r="A27" s="11"/>
      <c r="B27" s="7"/>
      <c r="C27" s="8" t="s">
        <v>69</v>
      </c>
      <c r="D27" s="9" t="s">
        <v>10</v>
      </c>
      <c r="E27" s="8" t="s">
        <v>67</v>
      </c>
      <c r="F27" s="8" t="s">
        <v>12</v>
      </c>
      <c r="G27" s="7" t="s">
        <v>63</v>
      </c>
      <c r="H27" s="15"/>
    </row>
    <row r="28" ht="80.1" customHeight="true" spans="1:8">
      <c r="A28" s="11"/>
      <c r="B28" s="7"/>
      <c r="C28" s="8" t="s">
        <v>70</v>
      </c>
      <c r="D28" s="9" t="s">
        <v>10</v>
      </c>
      <c r="E28" s="8" t="s">
        <v>67</v>
      </c>
      <c r="F28" s="8" t="s">
        <v>12</v>
      </c>
      <c r="G28" s="7" t="s">
        <v>63</v>
      </c>
      <c r="H28" s="15"/>
    </row>
    <row r="29" ht="80.1" customHeight="true" spans="1:8">
      <c r="A29" s="12"/>
      <c r="B29" s="7"/>
      <c r="C29" s="8" t="s">
        <v>71</v>
      </c>
      <c r="D29" s="9" t="s">
        <v>10</v>
      </c>
      <c r="E29" s="8" t="s">
        <v>67</v>
      </c>
      <c r="F29" s="8" t="s">
        <v>12</v>
      </c>
      <c r="G29" s="7" t="s">
        <v>63</v>
      </c>
      <c r="H29" s="15"/>
    </row>
    <row r="30" ht="80.1" customHeight="true" spans="1:8">
      <c r="A30" s="6">
        <v>11</v>
      </c>
      <c r="B30" s="7" t="s">
        <v>72</v>
      </c>
      <c r="C30" s="8"/>
      <c r="D30" s="9" t="s">
        <v>10</v>
      </c>
      <c r="E30" s="8" t="s">
        <v>73</v>
      </c>
      <c r="F30" s="8" t="s">
        <v>12</v>
      </c>
      <c r="G30" s="7" t="s">
        <v>74</v>
      </c>
      <c r="H30" s="15"/>
    </row>
    <row r="31" ht="80.1" customHeight="true" spans="1:8">
      <c r="A31" s="10">
        <v>12</v>
      </c>
      <c r="B31" s="7" t="s">
        <v>75</v>
      </c>
      <c r="C31" s="8" t="s">
        <v>76</v>
      </c>
      <c r="D31" s="9" t="s">
        <v>10</v>
      </c>
      <c r="E31" s="8" t="s">
        <v>77</v>
      </c>
      <c r="F31" s="8" t="s">
        <v>12</v>
      </c>
      <c r="G31" s="7" t="s">
        <v>78</v>
      </c>
      <c r="H31" s="15"/>
    </row>
    <row r="32" ht="80.1" customHeight="true" spans="1:8">
      <c r="A32" s="11"/>
      <c r="B32" s="7"/>
      <c r="C32" s="8" t="s">
        <v>40</v>
      </c>
      <c r="D32" s="9" t="s">
        <v>10</v>
      </c>
      <c r="E32" s="8" t="s">
        <v>79</v>
      </c>
      <c r="F32" s="8" t="s">
        <v>12</v>
      </c>
      <c r="G32" s="7" t="s">
        <v>78</v>
      </c>
      <c r="H32" s="15"/>
    </row>
    <row r="33" ht="80.1" customHeight="true" spans="1:8">
      <c r="A33" s="11"/>
      <c r="B33" s="7"/>
      <c r="C33" s="8" t="s">
        <v>43</v>
      </c>
      <c r="D33" s="9" t="s">
        <v>10</v>
      </c>
      <c r="E33" s="8" t="s">
        <v>80</v>
      </c>
      <c r="F33" s="8" t="s">
        <v>12</v>
      </c>
      <c r="G33" s="7" t="s">
        <v>78</v>
      </c>
      <c r="H33" s="15"/>
    </row>
    <row r="34" ht="80.1" customHeight="true" spans="1:8">
      <c r="A34" s="12"/>
      <c r="B34" s="7"/>
      <c r="C34" s="8" t="s">
        <v>81</v>
      </c>
      <c r="D34" s="9" t="s">
        <v>10</v>
      </c>
      <c r="E34" s="8" t="s">
        <v>82</v>
      </c>
      <c r="F34" s="8" t="s">
        <v>12</v>
      </c>
      <c r="G34" s="7" t="s">
        <v>78</v>
      </c>
      <c r="H34" s="15"/>
    </row>
    <row r="35" ht="80.1" customHeight="true" spans="1:8">
      <c r="A35" s="6">
        <v>13</v>
      </c>
      <c r="B35" s="7" t="s">
        <v>83</v>
      </c>
      <c r="C35" s="8"/>
      <c r="D35" s="9" t="s">
        <v>10</v>
      </c>
      <c r="E35" s="8" t="s">
        <v>84</v>
      </c>
      <c r="F35" s="8" t="s">
        <v>12</v>
      </c>
      <c r="G35" s="7" t="s">
        <v>85</v>
      </c>
      <c r="H35" s="15"/>
    </row>
    <row r="36" ht="80.1" customHeight="true" spans="1:8">
      <c r="A36" s="6">
        <v>14</v>
      </c>
      <c r="B36" s="7" t="s">
        <v>86</v>
      </c>
      <c r="C36" s="8"/>
      <c r="D36" s="9" t="s">
        <v>10</v>
      </c>
      <c r="E36" s="8" t="s">
        <v>87</v>
      </c>
      <c r="F36" s="8" t="s">
        <v>12</v>
      </c>
      <c r="G36" s="7" t="s">
        <v>88</v>
      </c>
      <c r="H36" s="15"/>
    </row>
    <row r="37" ht="80.1" customHeight="true" spans="1:8">
      <c r="A37" s="6">
        <v>15</v>
      </c>
      <c r="B37" s="7" t="s">
        <v>89</v>
      </c>
      <c r="C37" s="8"/>
      <c r="D37" s="9" t="s">
        <v>10</v>
      </c>
      <c r="E37" s="8" t="s">
        <v>90</v>
      </c>
      <c r="F37" s="8" t="s">
        <v>12</v>
      </c>
      <c r="G37" s="7" t="s">
        <v>91</v>
      </c>
      <c r="H37" s="15"/>
    </row>
    <row r="38" ht="80.1" customHeight="true" spans="1:8">
      <c r="A38" s="6">
        <v>16</v>
      </c>
      <c r="B38" s="7" t="s">
        <v>92</v>
      </c>
      <c r="C38" s="8"/>
      <c r="D38" s="9" t="s">
        <v>10</v>
      </c>
      <c r="E38" s="8" t="s">
        <v>93</v>
      </c>
      <c r="F38" s="8" t="s">
        <v>12</v>
      </c>
      <c r="G38" s="7" t="s">
        <v>94</v>
      </c>
      <c r="H38" s="15"/>
    </row>
    <row r="39" ht="80.1" customHeight="true" spans="1:8">
      <c r="A39" s="6">
        <v>17</v>
      </c>
      <c r="B39" s="7" t="s">
        <v>95</v>
      </c>
      <c r="C39" s="8"/>
      <c r="D39" s="9" t="s">
        <v>10</v>
      </c>
      <c r="E39" s="8" t="s">
        <v>96</v>
      </c>
      <c r="F39" s="8" t="s">
        <v>12</v>
      </c>
      <c r="G39" s="7" t="s">
        <v>97</v>
      </c>
      <c r="H39" s="15"/>
    </row>
    <row r="40" ht="80.1" customHeight="true" spans="1:8">
      <c r="A40" s="6">
        <v>18</v>
      </c>
      <c r="B40" s="7" t="s">
        <v>98</v>
      </c>
      <c r="C40" s="8"/>
      <c r="D40" s="9" t="s">
        <v>10</v>
      </c>
      <c r="E40" s="8" t="s">
        <v>99</v>
      </c>
      <c r="F40" s="8" t="s">
        <v>12</v>
      </c>
      <c r="G40" s="7" t="s">
        <v>100</v>
      </c>
      <c r="H40" s="15" t="s">
        <v>101</v>
      </c>
    </row>
    <row r="41" ht="80.1" customHeight="true" spans="1:8">
      <c r="A41" s="6">
        <v>19</v>
      </c>
      <c r="B41" s="7" t="s">
        <v>102</v>
      </c>
      <c r="C41" s="8"/>
      <c r="D41" s="9" t="s">
        <v>10</v>
      </c>
      <c r="E41" s="8" t="s">
        <v>103</v>
      </c>
      <c r="F41" s="8" t="s">
        <v>12</v>
      </c>
      <c r="G41" s="7" t="s">
        <v>104</v>
      </c>
      <c r="H41" s="15"/>
    </row>
    <row r="42" ht="80.1" customHeight="true" spans="1:8">
      <c r="A42" s="6">
        <v>20</v>
      </c>
      <c r="B42" s="7" t="s">
        <v>105</v>
      </c>
      <c r="C42" s="8"/>
      <c r="D42" s="9" t="s">
        <v>10</v>
      </c>
      <c r="E42" s="8" t="s">
        <v>106</v>
      </c>
      <c r="F42" s="8" t="s">
        <v>12</v>
      </c>
      <c r="G42" s="7" t="s">
        <v>107</v>
      </c>
      <c r="H42" s="15" t="s">
        <v>17</v>
      </c>
    </row>
    <row r="43" ht="80.1" customHeight="true" spans="1:8">
      <c r="A43" s="6">
        <v>21</v>
      </c>
      <c r="B43" s="13" t="s">
        <v>108</v>
      </c>
      <c r="C43" s="14"/>
      <c r="D43" s="15" t="s">
        <v>10</v>
      </c>
      <c r="E43" s="13" t="s">
        <v>109</v>
      </c>
      <c r="F43" s="15" t="s">
        <v>12</v>
      </c>
      <c r="G43" s="15" t="s">
        <v>78</v>
      </c>
      <c r="H43" s="15"/>
    </row>
    <row r="44" ht="80.1" customHeight="true" spans="1:8">
      <c r="A44" s="6">
        <v>22</v>
      </c>
      <c r="B44" s="7" t="s">
        <v>110</v>
      </c>
      <c r="C44" s="8"/>
      <c r="D44" s="9" t="s">
        <v>111</v>
      </c>
      <c r="E44" s="8" t="s">
        <v>112</v>
      </c>
      <c r="F44" s="8" t="s">
        <v>12</v>
      </c>
      <c r="G44" s="7" t="s">
        <v>113</v>
      </c>
      <c r="H44" s="15" t="s">
        <v>114</v>
      </c>
    </row>
    <row r="45" ht="80.1" customHeight="true" spans="1:8">
      <c r="A45" s="6">
        <v>23</v>
      </c>
      <c r="B45" s="7" t="s">
        <v>115</v>
      </c>
      <c r="C45" s="8"/>
      <c r="D45" s="9" t="s">
        <v>116</v>
      </c>
      <c r="E45" s="8" t="s">
        <v>117</v>
      </c>
      <c r="F45" s="8" t="s">
        <v>12</v>
      </c>
      <c r="G45" s="7" t="s">
        <v>118</v>
      </c>
      <c r="H45" s="16" t="s">
        <v>119</v>
      </c>
    </row>
    <row r="46" ht="80.1" customHeight="true" spans="1:8">
      <c r="A46" s="6">
        <v>24</v>
      </c>
      <c r="B46" s="7" t="s">
        <v>120</v>
      </c>
      <c r="C46" s="8"/>
      <c r="D46" s="9" t="s">
        <v>121</v>
      </c>
      <c r="E46" s="8" t="s">
        <v>122</v>
      </c>
      <c r="F46" s="8" t="s">
        <v>12</v>
      </c>
      <c r="G46" s="7" t="s">
        <v>123</v>
      </c>
      <c r="H46" s="15"/>
    </row>
    <row r="47" ht="80.1" customHeight="true" spans="1:8">
      <c r="A47" s="6">
        <v>25</v>
      </c>
      <c r="B47" s="7" t="s">
        <v>124</v>
      </c>
      <c r="C47" s="8"/>
      <c r="D47" s="9" t="s">
        <v>121</v>
      </c>
      <c r="E47" s="8" t="s">
        <v>125</v>
      </c>
      <c r="F47" s="8" t="s">
        <v>12</v>
      </c>
      <c r="G47" s="7" t="s">
        <v>126</v>
      </c>
      <c r="H47" s="15"/>
    </row>
    <row r="48" ht="80.1" customHeight="true" spans="1:8">
      <c r="A48" s="6">
        <v>26</v>
      </c>
      <c r="B48" s="7" t="s">
        <v>127</v>
      </c>
      <c r="C48" s="8"/>
      <c r="D48" s="9" t="s">
        <v>121</v>
      </c>
      <c r="E48" s="8" t="s">
        <v>128</v>
      </c>
      <c r="F48" s="8" t="s">
        <v>12</v>
      </c>
      <c r="G48" s="7" t="s">
        <v>129</v>
      </c>
      <c r="H48" s="15"/>
    </row>
    <row r="49" ht="80.1" customHeight="true" spans="1:8">
      <c r="A49" s="6">
        <v>27</v>
      </c>
      <c r="B49" s="7" t="s">
        <v>130</v>
      </c>
      <c r="C49" s="7"/>
      <c r="D49" s="7" t="s">
        <v>131</v>
      </c>
      <c r="E49" s="7" t="s">
        <v>132</v>
      </c>
      <c r="F49" s="7" t="s">
        <v>12</v>
      </c>
      <c r="G49" s="7" t="s">
        <v>133</v>
      </c>
      <c r="H49" s="7"/>
    </row>
    <row r="50" ht="80.1" customHeight="true" spans="1:8">
      <c r="A50" s="6">
        <v>28</v>
      </c>
      <c r="B50" s="7" t="s">
        <v>134</v>
      </c>
      <c r="C50" s="8"/>
      <c r="D50" s="9" t="s">
        <v>131</v>
      </c>
      <c r="E50" s="8" t="s">
        <v>135</v>
      </c>
      <c r="F50" s="8" t="s">
        <v>12</v>
      </c>
      <c r="G50" s="7" t="s">
        <v>136</v>
      </c>
      <c r="H50" s="15" t="s">
        <v>137</v>
      </c>
    </row>
    <row r="51" ht="80.1" customHeight="true" spans="1:8">
      <c r="A51" s="6">
        <v>29</v>
      </c>
      <c r="B51" s="7" t="s">
        <v>138</v>
      </c>
      <c r="C51" s="8"/>
      <c r="D51" s="9" t="s">
        <v>131</v>
      </c>
      <c r="E51" s="8" t="s">
        <v>139</v>
      </c>
      <c r="F51" s="8" t="s">
        <v>12</v>
      </c>
      <c r="G51" s="7" t="s">
        <v>140</v>
      </c>
      <c r="H51" s="15" t="s">
        <v>137</v>
      </c>
    </row>
    <row r="52" ht="80.1" customHeight="true" spans="1:8">
      <c r="A52" s="6">
        <v>30</v>
      </c>
      <c r="B52" s="7" t="s">
        <v>141</v>
      </c>
      <c r="C52" s="8"/>
      <c r="D52" s="9" t="s">
        <v>131</v>
      </c>
      <c r="E52" s="8" t="s">
        <v>142</v>
      </c>
      <c r="F52" s="8" t="s">
        <v>12</v>
      </c>
      <c r="G52" s="7" t="s">
        <v>143</v>
      </c>
      <c r="H52" s="15"/>
    </row>
    <row r="53" ht="80.1" customHeight="true" spans="1:8">
      <c r="A53" s="6">
        <v>31</v>
      </c>
      <c r="B53" s="7" t="s">
        <v>144</v>
      </c>
      <c r="C53" s="8"/>
      <c r="D53" s="9" t="s">
        <v>131</v>
      </c>
      <c r="E53" s="8" t="s">
        <v>145</v>
      </c>
      <c r="F53" s="8" t="s">
        <v>12</v>
      </c>
      <c r="G53" s="7" t="s">
        <v>146</v>
      </c>
      <c r="H53" s="15"/>
    </row>
    <row r="54" ht="80.1" customHeight="true" spans="1:8">
      <c r="A54" s="6">
        <v>32</v>
      </c>
      <c r="B54" s="7" t="s">
        <v>147</v>
      </c>
      <c r="C54" s="8"/>
      <c r="D54" s="9" t="s">
        <v>131</v>
      </c>
      <c r="E54" s="8" t="s">
        <v>148</v>
      </c>
      <c r="F54" s="8" t="s">
        <v>12</v>
      </c>
      <c r="G54" s="7" t="s">
        <v>136</v>
      </c>
      <c r="H54" s="15" t="s">
        <v>137</v>
      </c>
    </row>
    <row r="55" ht="80.1" customHeight="true" spans="1:8">
      <c r="A55" s="6">
        <v>33</v>
      </c>
      <c r="B55" s="7" t="s">
        <v>149</v>
      </c>
      <c r="C55" s="8"/>
      <c r="D55" s="9" t="s">
        <v>131</v>
      </c>
      <c r="E55" s="8" t="s">
        <v>150</v>
      </c>
      <c r="F55" s="8" t="s">
        <v>12</v>
      </c>
      <c r="G55" s="7" t="s">
        <v>151</v>
      </c>
      <c r="H55" s="15"/>
    </row>
    <row r="56" ht="80.1" customHeight="true" spans="1:8">
      <c r="A56" s="6">
        <v>34</v>
      </c>
      <c r="B56" s="7" t="s">
        <v>152</v>
      </c>
      <c r="C56" s="8"/>
      <c r="D56" s="9" t="s">
        <v>131</v>
      </c>
      <c r="E56" s="15" t="s">
        <v>153</v>
      </c>
      <c r="F56" s="8" t="s">
        <v>12</v>
      </c>
      <c r="G56" s="7" t="s">
        <v>154</v>
      </c>
      <c r="H56" s="15" t="s">
        <v>137</v>
      </c>
    </row>
    <row r="57" ht="80.1" customHeight="true" spans="1:8">
      <c r="A57" s="6">
        <v>35</v>
      </c>
      <c r="B57" s="7" t="s">
        <v>155</v>
      </c>
      <c r="C57" s="8"/>
      <c r="D57" s="8" t="s">
        <v>131</v>
      </c>
      <c r="E57" s="8" t="s">
        <v>156</v>
      </c>
      <c r="F57" s="8" t="s">
        <v>12</v>
      </c>
      <c r="G57" s="8" t="s">
        <v>157</v>
      </c>
      <c r="H57" s="15" t="s">
        <v>137</v>
      </c>
    </row>
    <row r="58" ht="80.1" customHeight="true" spans="1:8">
      <c r="A58" s="6">
        <v>36</v>
      </c>
      <c r="B58" s="7" t="s">
        <v>158</v>
      </c>
      <c r="C58" s="8"/>
      <c r="D58" s="9" t="s">
        <v>131</v>
      </c>
      <c r="E58" s="8" t="s">
        <v>159</v>
      </c>
      <c r="F58" s="8" t="s">
        <v>12</v>
      </c>
      <c r="G58" s="7" t="s">
        <v>160</v>
      </c>
      <c r="H58" s="15" t="s">
        <v>137</v>
      </c>
    </row>
    <row r="59" ht="80.1" customHeight="true" spans="1:8">
      <c r="A59" s="6">
        <v>37</v>
      </c>
      <c r="B59" s="8" t="s">
        <v>161</v>
      </c>
      <c r="C59" s="8"/>
      <c r="D59" s="9" t="s">
        <v>131</v>
      </c>
      <c r="E59" s="8" t="s">
        <v>162</v>
      </c>
      <c r="F59" s="8" t="s">
        <v>12</v>
      </c>
      <c r="G59" s="7" t="s">
        <v>154</v>
      </c>
      <c r="H59" s="15"/>
    </row>
    <row r="60" ht="80.1" customHeight="true" spans="1:8">
      <c r="A60" s="6">
        <v>38</v>
      </c>
      <c r="B60" s="7" t="s">
        <v>163</v>
      </c>
      <c r="C60" s="8"/>
      <c r="D60" s="9" t="s">
        <v>131</v>
      </c>
      <c r="E60" s="8" t="s">
        <v>164</v>
      </c>
      <c r="F60" s="8" t="s">
        <v>12</v>
      </c>
      <c r="G60" s="7" t="s">
        <v>165</v>
      </c>
      <c r="H60" s="15"/>
    </row>
    <row r="61" ht="80.1" customHeight="true" spans="1:8">
      <c r="A61" s="6">
        <v>39</v>
      </c>
      <c r="B61" s="7" t="s">
        <v>166</v>
      </c>
      <c r="C61" s="8"/>
      <c r="D61" s="9" t="s">
        <v>131</v>
      </c>
      <c r="E61" s="8" t="s">
        <v>167</v>
      </c>
      <c r="F61" s="8" t="s">
        <v>12</v>
      </c>
      <c r="G61" s="7" t="s">
        <v>136</v>
      </c>
      <c r="H61" s="15" t="s">
        <v>137</v>
      </c>
    </row>
    <row r="62" ht="80.1" customHeight="true" spans="1:8">
      <c r="A62" s="6">
        <v>40</v>
      </c>
      <c r="B62" s="7" t="s">
        <v>168</v>
      </c>
      <c r="C62" s="8"/>
      <c r="D62" s="9" t="s">
        <v>131</v>
      </c>
      <c r="E62" s="8" t="s">
        <v>169</v>
      </c>
      <c r="F62" s="8" t="s">
        <v>12</v>
      </c>
      <c r="G62" s="7" t="s">
        <v>170</v>
      </c>
      <c r="H62" s="15" t="s">
        <v>137</v>
      </c>
    </row>
    <row r="63" ht="80.1" customHeight="true" spans="1:8">
      <c r="A63" s="6">
        <v>41</v>
      </c>
      <c r="B63" s="7" t="s">
        <v>171</v>
      </c>
      <c r="C63" s="8"/>
      <c r="D63" s="9" t="s">
        <v>131</v>
      </c>
      <c r="E63" s="15" t="s">
        <v>172</v>
      </c>
      <c r="F63" s="8" t="s">
        <v>12</v>
      </c>
      <c r="G63" s="7" t="s">
        <v>136</v>
      </c>
      <c r="H63" s="15" t="s">
        <v>137</v>
      </c>
    </row>
    <row r="64" ht="80.1" customHeight="true" spans="1:8">
      <c r="A64" s="6">
        <v>42</v>
      </c>
      <c r="B64" s="7" t="s">
        <v>173</v>
      </c>
      <c r="C64" s="8"/>
      <c r="D64" s="9" t="s">
        <v>131</v>
      </c>
      <c r="E64" s="8" t="s">
        <v>174</v>
      </c>
      <c r="F64" s="8" t="s">
        <v>12</v>
      </c>
      <c r="G64" s="15" t="s">
        <v>175</v>
      </c>
      <c r="H64" s="15" t="s">
        <v>137</v>
      </c>
    </row>
    <row r="65" ht="80.1" customHeight="true" spans="1:8">
      <c r="A65" s="6">
        <v>43</v>
      </c>
      <c r="B65" s="7" t="s">
        <v>176</v>
      </c>
      <c r="C65" s="8"/>
      <c r="D65" s="9" t="s">
        <v>131</v>
      </c>
      <c r="E65" s="8" t="s">
        <v>177</v>
      </c>
      <c r="F65" s="8" t="s">
        <v>12</v>
      </c>
      <c r="G65" s="7" t="s">
        <v>136</v>
      </c>
      <c r="H65" s="15" t="s">
        <v>137</v>
      </c>
    </row>
    <row r="66" ht="80.1" customHeight="true" spans="1:8">
      <c r="A66" s="10">
        <v>44</v>
      </c>
      <c r="B66" s="7" t="s">
        <v>178</v>
      </c>
      <c r="C66" s="8" t="s">
        <v>179</v>
      </c>
      <c r="D66" s="9" t="s">
        <v>131</v>
      </c>
      <c r="E66" s="8" t="s">
        <v>180</v>
      </c>
      <c r="F66" s="8" t="s">
        <v>12</v>
      </c>
      <c r="G66" s="7" t="s">
        <v>181</v>
      </c>
      <c r="H66" s="15"/>
    </row>
    <row r="67" ht="80.1" customHeight="true" spans="1:8">
      <c r="A67" s="11"/>
      <c r="B67" s="7"/>
      <c r="C67" s="8" t="s">
        <v>182</v>
      </c>
      <c r="D67" s="9" t="s">
        <v>131</v>
      </c>
      <c r="E67" s="8" t="s">
        <v>183</v>
      </c>
      <c r="F67" s="8" t="s">
        <v>12</v>
      </c>
      <c r="G67" s="7" t="s">
        <v>181</v>
      </c>
      <c r="H67" s="15"/>
    </row>
    <row r="68" ht="80.1" customHeight="true" spans="1:8">
      <c r="A68" s="11"/>
      <c r="B68" s="7"/>
      <c r="C68" s="8" t="s">
        <v>184</v>
      </c>
      <c r="D68" s="9" t="s">
        <v>131</v>
      </c>
      <c r="E68" s="8" t="s">
        <v>185</v>
      </c>
      <c r="F68" s="8" t="s">
        <v>12</v>
      </c>
      <c r="G68" s="7" t="s">
        <v>181</v>
      </c>
      <c r="H68" s="15"/>
    </row>
    <row r="69" ht="80.1" customHeight="true" spans="1:8">
      <c r="A69" s="12"/>
      <c r="B69" s="7"/>
      <c r="C69" s="8" t="s">
        <v>186</v>
      </c>
      <c r="D69" s="9" t="s">
        <v>131</v>
      </c>
      <c r="E69" s="8" t="s">
        <v>187</v>
      </c>
      <c r="F69" s="8" t="s">
        <v>12</v>
      </c>
      <c r="G69" s="7" t="s">
        <v>181</v>
      </c>
      <c r="H69" s="15"/>
    </row>
    <row r="70" ht="80.1" customHeight="true" spans="1:8">
      <c r="A70" s="6">
        <v>45</v>
      </c>
      <c r="B70" s="7" t="s">
        <v>188</v>
      </c>
      <c r="C70" s="8"/>
      <c r="D70" s="9" t="s">
        <v>131</v>
      </c>
      <c r="E70" s="8" t="s">
        <v>189</v>
      </c>
      <c r="F70" s="8" t="s">
        <v>12</v>
      </c>
      <c r="G70" s="7" t="s">
        <v>190</v>
      </c>
      <c r="H70" s="15" t="s">
        <v>137</v>
      </c>
    </row>
    <row r="71" ht="80.1" customHeight="true" spans="1:8">
      <c r="A71" s="6">
        <v>46</v>
      </c>
      <c r="B71" s="17" t="s">
        <v>191</v>
      </c>
      <c r="C71" s="18"/>
      <c r="D71" s="19" t="s">
        <v>131</v>
      </c>
      <c r="E71" s="18" t="s">
        <v>192</v>
      </c>
      <c r="F71" s="8" t="s">
        <v>12</v>
      </c>
      <c r="G71" s="17" t="s">
        <v>193</v>
      </c>
      <c r="H71" s="18"/>
    </row>
    <row r="72" ht="80.1" customHeight="true" spans="1:8">
      <c r="A72" s="6">
        <v>47</v>
      </c>
      <c r="B72" s="18" t="s">
        <v>194</v>
      </c>
      <c r="C72" s="18"/>
      <c r="D72" s="18" t="s">
        <v>131</v>
      </c>
      <c r="E72" s="18" t="s">
        <v>195</v>
      </c>
      <c r="F72" s="18" t="s">
        <v>12</v>
      </c>
      <c r="G72" s="18" t="s">
        <v>196</v>
      </c>
      <c r="H72" s="18"/>
    </row>
    <row r="73" ht="80.1" customHeight="true" spans="1:8">
      <c r="A73" s="6">
        <v>48</v>
      </c>
      <c r="B73" s="18" t="s">
        <v>197</v>
      </c>
      <c r="C73" s="18"/>
      <c r="D73" s="18" t="s">
        <v>131</v>
      </c>
      <c r="E73" s="18" t="s">
        <v>198</v>
      </c>
      <c r="F73" s="18" t="s">
        <v>12</v>
      </c>
      <c r="G73" s="18" t="s">
        <v>196</v>
      </c>
      <c r="H73" s="18"/>
    </row>
    <row r="74" ht="80.1" customHeight="true" spans="1:8">
      <c r="A74" s="6">
        <v>49</v>
      </c>
      <c r="B74" s="7" t="s">
        <v>199</v>
      </c>
      <c r="C74" s="8"/>
      <c r="D74" s="9" t="s">
        <v>131</v>
      </c>
      <c r="E74" s="8" t="s">
        <v>200</v>
      </c>
      <c r="F74" s="8" t="s">
        <v>12</v>
      </c>
      <c r="G74" s="7" t="s">
        <v>201</v>
      </c>
      <c r="H74" s="15"/>
    </row>
    <row r="75" ht="80.1" customHeight="true" spans="1:8">
      <c r="A75" s="6">
        <v>50</v>
      </c>
      <c r="B75" s="7" t="s">
        <v>202</v>
      </c>
      <c r="C75" s="8"/>
      <c r="D75" s="9" t="s">
        <v>131</v>
      </c>
      <c r="E75" s="8" t="s">
        <v>203</v>
      </c>
      <c r="F75" s="8" t="s">
        <v>12</v>
      </c>
      <c r="G75" s="7" t="s">
        <v>204</v>
      </c>
      <c r="H75" s="15"/>
    </row>
    <row r="76" ht="80.1" customHeight="true" spans="1:8">
      <c r="A76" s="6">
        <v>51</v>
      </c>
      <c r="B76" s="7" t="s">
        <v>205</v>
      </c>
      <c r="C76" s="8"/>
      <c r="D76" s="9" t="s">
        <v>131</v>
      </c>
      <c r="E76" s="8" t="s">
        <v>206</v>
      </c>
      <c r="F76" s="8" t="s">
        <v>12</v>
      </c>
      <c r="G76" s="7" t="s">
        <v>207</v>
      </c>
      <c r="H76" s="15"/>
    </row>
    <row r="77" ht="80.1" customHeight="true" spans="1:8">
      <c r="A77" s="6">
        <v>52</v>
      </c>
      <c r="B77" s="7" t="s">
        <v>208</v>
      </c>
      <c r="C77" s="8"/>
      <c r="D77" s="9" t="s">
        <v>131</v>
      </c>
      <c r="E77" s="8" t="s">
        <v>209</v>
      </c>
      <c r="F77" s="8" t="s">
        <v>12</v>
      </c>
      <c r="G77" s="7" t="s">
        <v>210</v>
      </c>
      <c r="H77" s="15"/>
    </row>
    <row r="78" ht="80.1" customHeight="true" spans="1:8">
      <c r="A78" s="6">
        <v>53</v>
      </c>
      <c r="B78" s="15" t="s">
        <v>211</v>
      </c>
      <c r="C78" s="8"/>
      <c r="D78" s="9" t="s">
        <v>131</v>
      </c>
      <c r="E78" s="15" t="s">
        <v>212</v>
      </c>
      <c r="F78" s="8" t="s">
        <v>12</v>
      </c>
      <c r="G78" s="7" t="s">
        <v>181</v>
      </c>
      <c r="H78" s="15"/>
    </row>
    <row r="79" ht="80.1" customHeight="true" spans="1:8">
      <c r="A79" s="6">
        <v>54</v>
      </c>
      <c r="B79" s="7" t="s">
        <v>213</v>
      </c>
      <c r="C79" s="8"/>
      <c r="D79" s="9" t="s">
        <v>131</v>
      </c>
      <c r="E79" s="15" t="s">
        <v>214</v>
      </c>
      <c r="F79" s="8" t="s">
        <v>12</v>
      </c>
      <c r="G79" s="7" t="s">
        <v>215</v>
      </c>
      <c r="H79" s="15"/>
    </row>
    <row r="80" ht="80.1" customHeight="true" spans="1:8">
      <c r="A80" s="6">
        <v>55</v>
      </c>
      <c r="B80" s="7" t="s">
        <v>216</v>
      </c>
      <c r="C80" s="8"/>
      <c r="D80" s="9" t="s">
        <v>131</v>
      </c>
      <c r="E80" s="8" t="s">
        <v>217</v>
      </c>
      <c r="F80" s="8" t="s">
        <v>12</v>
      </c>
      <c r="G80" s="7" t="s">
        <v>218</v>
      </c>
      <c r="H80" s="15"/>
    </row>
    <row r="81" ht="80.1" customHeight="true" spans="1:8">
      <c r="A81" s="6">
        <v>56</v>
      </c>
      <c r="B81" s="7" t="s">
        <v>219</v>
      </c>
      <c r="C81" s="8"/>
      <c r="D81" s="9" t="s">
        <v>131</v>
      </c>
      <c r="E81" s="8" t="s">
        <v>220</v>
      </c>
      <c r="F81" s="8" t="s">
        <v>12</v>
      </c>
      <c r="G81" s="7" t="s">
        <v>181</v>
      </c>
      <c r="H81" s="15"/>
    </row>
    <row r="82" ht="80.1" customHeight="true" spans="1:8">
      <c r="A82" s="6">
        <v>57</v>
      </c>
      <c r="B82" s="20" t="s">
        <v>221</v>
      </c>
      <c r="C82" s="21"/>
      <c r="D82" s="9" t="s">
        <v>131</v>
      </c>
      <c r="E82" s="8" t="s">
        <v>222</v>
      </c>
      <c r="F82" s="8" t="s">
        <v>12</v>
      </c>
      <c r="G82" s="15" t="s">
        <v>223</v>
      </c>
      <c r="H82" s="23"/>
    </row>
    <row r="83" ht="80.1" customHeight="true" spans="1:8">
      <c r="A83" s="6">
        <v>58</v>
      </c>
      <c r="B83" s="20" t="s">
        <v>224</v>
      </c>
      <c r="C83" s="21"/>
      <c r="D83" s="9" t="s">
        <v>131</v>
      </c>
      <c r="E83" s="8" t="s">
        <v>225</v>
      </c>
      <c r="F83" s="8" t="s">
        <v>12</v>
      </c>
      <c r="G83" s="15" t="s">
        <v>223</v>
      </c>
      <c r="H83" s="23"/>
    </row>
    <row r="84" ht="80.1" customHeight="true" spans="1:8">
      <c r="A84" s="6">
        <v>59</v>
      </c>
      <c r="B84" s="20" t="s">
        <v>226</v>
      </c>
      <c r="C84" s="21"/>
      <c r="D84" s="9" t="s">
        <v>131</v>
      </c>
      <c r="E84" s="24" t="s">
        <v>227</v>
      </c>
      <c r="F84" s="8" t="s">
        <v>12</v>
      </c>
      <c r="G84" s="24" t="s">
        <v>228</v>
      </c>
      <c r="H84" s="23"/>
    </row>
    <row r="85" ht="80.1" customHeight="true" spans="1:8">
      <c r="A85" s="10">
        <v>60</v>
      </c>
      <c r="B85" s="20" t="s">
        <v>229</v>
      </c>
      <c r="C85" s="21" t="s">
        <v>230</v>
      </c>
      <c r="D85" s="9" t="s">
        <v>131</v>
      </c>
      <c r="E85" s="24" t="s">
        <v>231</v>
      </c>
      <c r="F85" s="8" t="s">
        <v>12</v>
      </c>
      <c r="G85" s="24" t="s">
        <v>223</v>
      </c>
      <c r="H85" s="23"/>
    </row>
    <row r="86" ht="80.1" customHeight="true" spans="1:8">
      <c r="A86" s="11"/>
      <c r="B86" s="20"/>
      <c r="C86" s="21" t="s">
        <v>232</v>
      </c>
      <c r="D86" s="9" t="s">
        <v>131</v>
      </c>
      <c r="E86" s="24" t="s">
        <v>233</v>
      </c>
      <c r="F86" s="8" t="s">
        <v>12</v>
      </c>
      <c r="G86" s="24" t="s">
        <v>223</v>
      </c>
      <c r="H86" s="23"/>
    </row>
    <row r="87" ht="80.1" customHeight="true" spans="1:8">
      <c r="A87" s="11"/>
      <c r="B87" s="20"/>
      <c r="C87" s="21" t="s">
        <v>234</v>
      </c>
      <c r="D87" s="9" t="s">
        <v>131</v>
      </c>
      <c r="E87" s="24" t="s">
        <v>235</v>
      </c>
      <c r="F87" s="8" t="s">
        <v>12</v>
      </c>
      <c r="G87" s="24" t="s">
        <v>223</v>
      </c>
      <c r="H87" s="23"/>
    </row>
    <row r="88" ht="80.1" customHeight="true" spans="1:8">
      <c r="A88" s="12"/>
      <c r="B88" s="20"/>
      <c r="C88" s="21" t="s">
        <v>236</v>
      </c>
      <c r="D88" s="9" t="s">
        <v>131</v>
      </c>
      <c r="E88" s="24" t="s">
        <v>237</v>
      </c>
      <c r="F88" s="8" t="s">
        <v>12</v>
      </c>
      <c r="G88" s="24" t="s">
        <v>223</v>
      </c>
      <c r="H88" s="23"/>
    </row>
    <row r="89" ht="80.1" customHeight="true" spans="1:8">
      <c r="A89" s="6">
        <v>61</v>
      </c>
      <c r="B89" s="7" t="s">
        <v>238</v>
      </c>
      <c r="C89" s="22" t="s">
        <v>239</v>
      </c>
      <c r="D89" s="9" t="s">
        <v>240</v>
      </c>
      <c r="E89" s="8" t="s">
        <v>241</v>
      </c>
      <c r="F89" s="8" t="s">
        <v>12</v>
      </c>
      <c r="G89" s="7" t="s">
        <v>242</v>
      </c>
      <c r="H89" s="21"/>
    </row>
    <row r="90" ht="80.1" customHeight="true" spans="1:8">
      <c r="A90" s="6">
        <v>62</v>
      </c>
      <c r="B90" s="7" t="s">
        <v>243</v>
      </c>
      <c r="C90" s="22" t="s">
        <v>244</v>
      </c>
      <c r="D90" s="9" t="s">
        <v>240</v>
      </c>
      <c r="E90" s="8" t="s">
        <v>245</v>
      </c>
      <c r="F90" s="8" t="s">
        <v>12</v>
      </c>
      <c r="G90" s="7" t="s">
        <v>242</v>
      </c>
      <c r="H90" s="15"/>
    </row>
    <row r="91" ht="80.1" customHeight="true" spans="1:8">
      <c r="A91" s="6">
        <v>63</v>
      </c>
      <c r="B91" s="7" t="s">
        <v>246</v>
      </c>
      <c r="C91" s="22" t="s">
        <v>247</v>
      </c>
      <c r="D91" s="9" t="s">
        <v>240</v>
      </c>
      <c r="E91" s="8" t="s">
        <v>248</v>
      </c>
      <c r="F91" s="8" t="s">
        <v>12</v>
      </c>
      <c r="G91" s="7" t="s">
        <v>242</v>
      </c>
      <c r="H91" s="21"/>
    </row>
    <row r="92" ht="80.1" customHeight="true" spans="1:8">
      <c r="A92" s="6">
        <v>64</v>
      </c>
      <c r="B92" s="7" t="s">
        <v>249</v>
      </c>
      <c r="C92" s="22" t="s">
        <v>250</v>
      </c>
      <c r="D92" s="9" t="s">
        <v>240</v>
      </c>
      <c r="E92" s="8" t="s">
        <v>251</v>
      </c>
      <c r="F92" s="8" t="s">
        <v>12</v>
      </c>
      <c r="G92" s="7" t="s">
        <v>242</v>
      </c>
      <c r="H92" s="21"/>
    </row>
    <row r="93" ht="80.1" customHeight="true" spans="1:8">
      <c r="A93" s="10">
        <v>65</v>
      </c>
      <c r="B93" s="7" t="s">
        <v>252</v>
      </c>
      <c r="C93" s="8" t="s">
        <v>253</v>
      </c>
      <c r="D93" s="9" t="s">
        <v>240</v>
      </c>
      <c r="E93" s="8" t="s">
        <v>254</v>
      </c>
      <c r="F93" s="8" t="s">
        <v>12</v>
      </c>
      <c r="G93" s="7" t="s">
        <v>242</v>
      </c>
      <c r="H93" s="21"/>
    </row>
    <row r="94" ht="80.1" customHeight="true" spans="1:8">
      <c r="A94" s="11"/>
      <c r="B94" s="7"/>
      <c r="C94" s="8" t="s">
        <v>255</v>
      </c>
      <c r="D94" s="9" t="s">
        <v>240</v>
      </c>
      <c r="E94" s="8" t="s">
        <v>256</v>
      </c>
      <c r="F94" s="8" t="s">
        <v>12</v>
      </c>
      <c r="G94" s="7" t="s">
        <v>242</v>
      </c>
      <c r="H94" s="21"/>
    </row>
    <row r="95" ht="80.1" customHeight="true" spans="1:8">
      <c r="A95" s="11"/>
      <c r="B95" s="7"/>
      <c r="C95" s="8" t="s">
        <v>257</v>
      </c>
      <c r="D95" s="9" t="s">
        <v>240</v>
      </c>
      <c r="E95" s="8" t="s">
        <v>258</v>
      </c>
      <c r="F95" s="8" t="s">
        <v>12</v>
      </c>
      <c r="G95" s="7" t="s">
        <v>242</v>
      </c>
      <c r="H95" s="21"/>
    </row>
    <row r="96" ht="80.1" customHeight="true" spans="1:8">
      <c r="A96" s="12"/>
      <c r="B96" s="7"/>
      <c r="C96" s="8" t="s">
        <v>259</v>
      </c>
      <c r="D96" s="9" t="s">
        <v>240</v>
      </c>
      <c r="E96" s="8" t="s">
        <v>260</v>
      </c>
      <c r="F96" s="8" t="s">
        <v>12</v>
      </c>
      <c r="G96" s="7" t="s">
        <v>242</v>
      </c>
      <c r="H96" s="21"/>
    </row>
    <row r="97" ht="80.1" customHeight="true" spans="1:8">
      <c r="A97" s="10">
        <v>66</v>
      </c>
      <c r="B97" s="7" t="s">
        <v>261</v>
      </c>
      <c r="C97" s="8" t="s">
        <v>262</v>
      </c>
      <c r="D97" s="9" t="s">
        <v>240</v>
      </c>
      <c r="E97" s="8" t="s">
        <v>263</v>
      </c>
      <c r="F97" s="8" t="s">
        <v>12</v>
      </c>
      <c r="G97" s="7" t="s">
        <v>242</v>
      </c>
      <c r="H97" s="21"/>
    </row>
    <row r="98" ht="80.1" customHeight="true" spans="1:8">
      <c r="A98" s="12"/>
      <c r="B98" s="7"/>
      <c r="C98" s="8" t="s">
        <v>264</v>
      </c>
      <c r="D98" s="9" t="s">
        <v>240</v>
      </c>
      <c r="E98" s="8" t="s">
        <v>265</v>
      </c>
      <c r="F98" s="8" t="s">
        <v>12</v>
      </c>
      <c r="G98" s="7" t="s">
        <v>242</v>
      </c>
      <c r="H98" s="21"/>
    </row>
    <row r="99" ht="80.1" customHeight="true" spans="1:8">
      <c r="A99" s="10">
        <v>67</v>
      </c>
      <c r="B99" s="7" t="s">
        <v>266</v>
      </c>
      <c r="C99" s="8" t="s">
        <v>267</v>
      </c>
      <c r="D99" s="9" t="s">
        <v>240</v>
      </c>
      <c r="E99" s="8" t="s">
        <v>268</v>
      </c>
      <c r="F99" s="8" t="s">
        <v>12</v>
      </c>
      <c r="G99" s="7" t="s">
        <v>242</v>
      </c>
      <c r="H99" s="21"/>
    </row>
    <row r="100" ht="80.1" customHeight="true" spans="1:8">
      <c r="A100" s="11"/>
      <c r="B100" s="7"/>
      <c r="C100" s="8" t="s">
        <v>269</v>
      </c>
      <c r="D100" s="9" t="s">
        <v>240</v>
      </c>
      <c r="E100" s="8" t="s">
        <v>270</v>
      </c>
      <c r="F100" s="8" t="s">
        <v>12</v>
      </c>
      <c r="G100" s="7" t="s">
        <v>242</v>
      </c>
      <c r="H100" s="21"/>
    </row>
    <row r="101" ht="80.1" customHeight="true" spans="1:8">
      <c r="A101" s="11"/>
      <c r="B101" s="7"/>
      <c r="C101" s="8" t="s">
        <v>271</v>
      </c>
      <c r="D101" s="9" t="s">
        <v>240</v>
      </c>
      <c r="E101" s="8" t="s">
        <v>272</v>
      </c>
      <c r="F101" s="8" t="s">
        <v>12</v>
      </c>
      <c r="G101" s="7" t="s">
        <v>242</v>
      </c>
      <c r="H101" s="21"/>
    </row>
    <row r="102" ht="80.1" customHeight="true" spans="1:8">
      <c r="A102" s="12"/>
      <c r="B102" s="7"/>
      <c r="C102" s="8" t="s">
        <v>273</v>
      </c>
      <c r="D102" s="9" t="s">
        <v>240</v>
      </c>
      <c r="E102" s="8" t="s">
        <v>274</v>
      </c>
      <c r="F102" s="8" t="s">
        <v>12</v>
      </c>
      <c r="G102" s="7" t="s">
        <v>242</v>
      </c>
      <c r="H102" s="21"/>
    </row>
    <row r="103" ht="80.1" customHeight="true" spans="1:8">
      <c r="A103" s="10">
        <v>68</v>
      </c>
      <c r="B103" s="7" t="s">
        <v>275</v>
      </c>
      <c r="C103" s="8" t="s">
        <v>276</v>
      </c>
      <c r="D103" s="9" t="s">
        <v>240</v>
      </c>
      <c r="E103" s="8" t="s">
        <v>277</v>
      </c>
      <c r="F103" s="8" t="s">
        <v>12</v>
      </c>
      <c r="G103" s="7" t="s">
        <v>242</v>
      </c>
      <c r="H103" s="21"/>
    </row>
    <row r="104" ht="80.1" customHeight="true" spans="1:8">
      <c r="A104" s="11"/>
      <c r="B104" s="7"/>
      <c r="C104" s="8" t="s">
        <v>278</v>
      </c>
      <c r="D104" s="9" t="s">
        <v>240</v>
      </c>
      <c r="E104" s="8" t="s">
        <v>279</v>
      </c>
      <c r="F104" s="8" t="s">
        <v>12</v>
      </c>
      <c r="G104" s="7" t="s">
        <v>242</v>
      </c>
      <c r="H104" s="21"/>
    </row>
    <row r="105" ht="80.1" customHeight="true" spans="1:8">
      <c r="A105" s="11"/>
      <c r="B105" s="7"/>
      <c r="C105" s="8" t="s">
        <v>280</v>
      </c>
      <c r="D105" s="9" t="s">
        <v>240</v>
      </c>
      <c r="E105" s="8" t="s">
        <v>281</v>
      </c>
      <c r="F105" s="8" t="s">
        <v>12</v>
      </c>
      <c r="G105" s="7" t="s">
        <v>242</v>
      </c>
      <c r="H105" s="21"/>
    </row>
    <row r="106" ht="80.1" customHeight="true" spans="1:8">
      <c r="A106" s="11"/>
      <c r="B106" s="7"/>
      <c r="C106" s="8" t="s">
        <v>282</v>
      </c>
      <c r="D106" s="9" t="s">
        <v>240</v>
      </c>
      <c r="E106" s="8" t="s">
        <v>283</v>
      </c>
      <c r="F106" s="8" t="s">
        <v>12</v>
      </c>
      <c r="G106" s="7" t="s">
        <v>242</v>
      </c>
      <c r="H106" s="21"/>
    </row>
    <row r="107" ht="80.1" customHeight="true" spans="1:8">
      <c r="A107" s="11"/>
      <c r="B107" s="7"/>
      <c r="C107" s="8" t="s">
        <v>284</v>
      </c>
      <c r="D107" s="9" t="s">
        <v>240</v>
      </c>
      <c r="E107" s="8" t="s">
        <v>285</v>
      </c>
      <c r="F107" s="8" t="s">
        <v>12</v>
      </c>
      <c r="G107" s="7" t="s">
        <v>242</v>
      </c>
      <c r="H107" s="21"/>
    </row>
    <row r="108" ht="80.1" customHeight="true" spans="1:8">
      <c r="A108" s="11"/>
      <c r="B108" s="7"/>
      <c r="C108" s="8" t="s">
        <v>286</v>
      </c>
      <c r="D108" s="9" t="s">
        <v>240</v>
      </c>
      <c r="E108" s="8" t="s">
        <v>287</v>
      </c>
      <c r="F108" s="8" t="s">
        <v>12</v>
      </c>
      <c r="G108" s="7" t="s">
        <v>242</v>
      </c>
      <c r="H108" s="21"/>
    </row>
    <row r="109" ht="80.1" customHeight="true" spans="1:8">
      <c r="A109" s="11"/>
      <c r="B109" s="7"/>
      <c r="C109" s="8" t="s">
        <v>288</v>
      </c>
      <c r="D109" s="9" t="s">
        <v>240</v>
      </c>
      <c r="E109" s="8" t="s">
        <v>289</v>
      </c>
      <c r="F109" s="8" t="s">
        <v>12</v>
      </c>
      <c r="G109" s="7" t="s">
        <v>242</v>
      </c>
      <c r="H109" s="21"/>
    </row>
    <row r="110" ht="80.1" customHeight="true" spans="1:8">
      <c r="A110" s="12"/>
      <c r="B110" s="7"/>
      <c r="C110" s="8" t="s">
        <v>290</v>
      </c>
      <c r="D110" s="9" t="s">
        <v>240</v>
      </c>
      <c r="E110" s="8" t="s">
        <v>291</v>
      </c>
      <c r="F110" s="8" t="s">
        <v>12</v>
      </c>
      <c r="G110" s="7" t="s">
        <v>242</v>
      </c>
      <c r="H110" s="21"/>
    </row>
    <row r="111" ht="80.1" customHeight="true" spans="1:8">
      <c r="A111" s="10">
        <v>69</v>
      </c>
      <c r="B111" s="7" t="s">
        <v>292</v>
      </c>
      <c r="C111" s="8" t="s">
        <v>293</v>
      </c>
      <c r="D111" s="9" t="s">
        <v>240</v>
      </c>
      <c r="E111" s="8" t="s">
        <v>294</v>
      </c>
      <c r="F111" s="8" t="s">
        <v>12</v>
      </c>
      <c r="G111" s="7" t="s">
        <v>242</v>
      </c>
      <c r="H111" s="21"/>
    </row>
    <row r="112" ht="80.1" customHeight="true" spans="1:8">
      <c r="A112" s="11"/>
      <c r="B112" s="7"/>
      <c r="C112" s="8" t="s">
        <v>295</v>
      </c>
      <c r="D112" s="9" t="s">
        <v>240</v>
      </c>
      <c r="E112" s="8" t="s">
        <v>296</v>
      </c>
      <c r="F112" s="8" t="s">
        <v>12</v>
      </c>
      <c r="G112" s="7" t="s">
        <v>242</v>
      </c>
      <c r="H112" s="21"/>
    </row>
    <row r="113" ht="80.1" customHeight="true" spans="1:8">
      <c r="A113" s="12"/>
      <c r="B113" s="7"/>
      <c r="C113" s="8" t="s">
        <v>297</v>
      </c>
      <c r="D113" s="9" t="s">
        <v>240</v>
      </c>
      <c r="E113" s="8" t="s">
        <v>298</v>
      </c>
      <c r="F113" s="8" t="s">
        <v>12</v>
      </c>
      <c r="G113" s="7" t="s">
        <v>242</v>
      </c>
      <c r="H113" s="21"/>
    </row>
    <row r="114" ht="80.1" customHeight="true" spans="1:8">
      <c r="A114" s="10">
        <v>70</v>
      </c>
      <c r="B114" s="7" t="s">
        <v>299</v>
      </c>
      <c r="C114" s="8" t="s">
        <v>300</v>
      </c>
      <c r="D114" s="9" t="s">
        <v>240</v>
      </c>
      <c r="E114" s="8" t="s">
        <v>301</v>
      </c>
      <c r="F114" s="8" t="s">
        <v>12</v>
      </c>
      <c r="G114" s="7" t="s">
        <v>242</v>
      </c>
      <c r="H114" s="15"/>
    </row>
    <row r="115" ht="80.1" customHeight="true" spans="1:8">
      <c r="A115" s="11"/>
      <c r="B115" s="7"/>
      <c r="C115" s="8" t="s">
        <v>302</v>
      </c>
      <c r="D115" s="9" t="s">
        <v>240</v>
      </c>
      <c r="E115" s="8" t="s">
        <v>303</v>
      </c>
      <c r="F115" s="8" t="s">
        <v>12</v>
      </c>
      <c r="G115" s="7" t="s">
        <v>242</v>
      </c>
      <c r="H115" s="15"/>
    </row>
    <row r="116" ht="80.1" customHeight="true" spans="1:8">
      <c r="A116" s="11"/>
      <c r="B116" s="7"/>
      <c r="C116" s="8" t="s">
        <v>304</v>
      </c>
      <c r="D116" s="9" t="s">
        <v>240</v>
      </c>
      <c r="E116" s="8" t="s">
        <v>305</v>
      </c>
      <c r="F116" s="8" t="s">
        <v>12</v>
      </c>
      <c r="G116" s="7" t="s">
        <v>242</v>
      </c>
      <c r="H116" s="15"/>
    </row>
    <row r="117" ht="80.1" customHeight="true" spans="1:8">
      <c r="A117" s="11"/>
      <c r="B117" s="7"/>
      <c r="C117" s="8" t="s">
        <v>306</v>
      </c>
      <c r="D117" s="9" t="s">
        <v>240</v>
      </c>
      <c r="E117" s="8" t="s">
        <v>307</v>
      </c>
      <c r="F117" s="8" t="s">
        <v>12</v>
      </c>
      <c r="G117" s="7" t="s">
        <v>242</v>
      </c>
      <c r="H117" s="15"/>
    </row>
    <row r="118" ht="80.1" customHeight="true" spans="1:8">
      <c r="A118" s="11"/>
      <c r="B118" s="7"/>
      <c r="C118" s="8" t="s">
        <v>308</v>
      </c>
      <c r="D118" s="9" t="s">
        <v>240</v>
      </c>
      <c r="E118" s="8" t="s">
        <v>309</v>
      </c>
      <c r="F118" s="8" t="s">
        <v>12</v>
      </c>
      <c r="G118" s="7" t="s">
        <v>242</v>
      </c>
      <c r="H118" s="15"/>
    </row>
    <row r="119" ht="80.1" customHeight="true" spans="1:8">
      <c r="A119" s="11"/>
      <c r="B119" s="7"/>
      <c r="C119" s="8" t="s">
        <v>310</v>
      </c>
      <c r="D119" s="9" t="s">
        <v>240</v>
      </c>
      <c r="E119" s="8" t="s">
        <v>311</v>
      </c>
      <c r="F119" s="8" t="s">
        <v>12</v>
      </c>
      <c r="G119" s="7" t="s">
        <v>242</v>
      </c>
      <c r="H119" s="15"/>
    </row>
    <row r="120" ht="80.1" customHeight="true" spans="1:8">
      <c r="A120" s="11"/>
      <c r="B120" s="7"/>
      <c r="C120" s="8" t="s">
        <v>312</v>
      </c>
      <c r="D120" s="9" t="s">
        <v>240</v>
      </c>
      <c r="E120" s="8" t="s">
        <v>313</v>
      </c>
      <c r="F120" s="8" t="s">
        <v>12</v>
      </c>
      <c r="G120" s="7" t="s">
        <v>242</v>
      </c>
      <c r="H120" s="15"/>
    </row>
    <row r="121" ht="80.1" customHeight="true" spans="1:8">
      <c r="A121" s="11"/>
      <c r="B121" s="7"/>
      <c r="C121" s="8" t="s">
        <v>314</v>
      </c>
      <c r="D121" s="9" t="s">
        <v>240</v>
      </c>
      <c r="E121" s="8" t="s">
        <v>315</v>
      </c>
      <c r="F121" s="8" t="s">
        <v>12</v>
      </c>
      <c r="G121" s="7" t="s">
        <v>242</v>
      </c>
      <c r="H121" s="15"/>
    </row>
    <row r="122" ht="80.1" customHeight="true" spans="1:8">
      <c r="A122" s="11"/>
      <c r="B122" s="7"/>
      <c r="C122" s="8" t="s">
        <v>316</v>
      </c>
      <c r="D122" s="9" t="s">
        <v>240</v>
      </c>
      <c r="E122" s="8" t="s">
        <v>317</v>
      </c>
      <c r="F122" s="8" t="s">
        <v>12</v>
      </c>
      <c r="G122" s="7" t="s">
        <v>242</v>
      </c>
      <c r="H122" s="15"/>
    </row>
    <row r="123" ht="80.1" customHeight="true" spans="1:8">
      <c r="A123" s="11"/>
      <c r="B123" s="7"/>
      <c r="C123" s="8" t="s">
        <v>318</v>
      </c>
      <c r="D123" s="9" t="s">
        <v>240</v>
      </c>
      <c r="E123" s="8" t="s">
        <v>319</v>
      </c>
      <c r="F123" s="8" t="s">
        <v>12</v>
      </c>
      <c r="G123" s="7" t="s">
        <v>242</v>
      </c>
      <c r="H123" s="15"/>
    </row>
    <row r="124" ht="80.1" customHeight="true" spans="1:8">
      <c r="A124" s="11"/>
      <c r="B124" s="7"/>
      <c r="C124" s="8" t="s">
        <v>320</v>
      </c>
      <c r="D124" s="9" t="s">
        <v>240</v>
      </c>
      <c r="E124" s="8" t="s">
        <v>321</v>
      </c>
      <c r="F124" s="8" t="s">
        <v>12</v>
      </c>
      <c r="G124" s="7" t="s">
        <v>242</v>
      </c>
      <c r="H124" s="15"/>
    </row>
    <row r="125" ht="80.1" customHeight="true" spans="1:8">
      <c r="A125" s="12"/>
      <c r="B125" s="7"/>
      <c r="C125" s="8" t="s">
        <v>322</v>
      </c>
      <c r="D125" s="9" t="s">
        <v>240</v>
      </c>
      <c r="E125" s="8" t="s">
        <v>323</v>
      </c>
      <c r="F125" s="8" t="s">
        <v>12</v>
      </c>
      <c r="G125" s="7" t="s">
        <v>242</v>
      </c>
      <c r="H125" s="15"/>
    </row>
    <row r="126" ht="80.1" customHeight="true" spans="1:8">
      <c r="A126" s="10">
        <v>71</v>
      </c>
      <c r="B126" s="7" t="s">
        <v>324</v>
      </c>
      <c r="C126" s="8" t="s">
        <v>325</v>
      </c>
      <c r="D126" s="9" t="s">
        <v>240</v>
      </c>
      <c r="E126" s="8" t="s">
        <v>326</v>
      </c>
      <c r="F126" s="8" t="s">
        <v>12</v>
      </c>
      <c r="G126" s="7" t="s">
        <v>242</v>
      </c>
      <c r="H126" s="21"/>
    </row>
    <row r="127" ht="80.1" customHeight="true" spans="1:8">
      <c r="A127" s="11"/>
      <c r="B127" s="7"/>
      <c r="C127" s="8" t="s">
        <v>327</v>
      </c>
      <c r="D127" s="9" t="s">
        <v>240</v>
      </c>
      <c r="E127" s="8" t="s">
        <v>328</v>
      </c>
      <c r="F127" s="8" t="s">
        <v>12</v>
      </c>
      <c r="G127" s="7" t="s">
        <v>242</v>
      </c>
      <c r="H127" s="21"/>
    </row>
    <row r="128" ht="80.1" customHeight="true" spans="1:8">
      <c r="A128" s="11"/>
      <c r="B128" s="7"/>
      <c r="C128" s="8" t="s">
        <v>329</v>
      </c>
      <c r="D128" s="9" t="s">
        <v>240</v>
      </c>
      <c r="E128" s="8" t="s">
        <v>330</v>
      </c>
      <c r="F128" s="8" t="s">
        <v>12</v>
      </c>
      <c r="G128" s="7" t="s">
        <v>242</v>
      </c>
      <c r="H128" s="21"/>
    </row>
    <row r="129" ht="80.1" customHeight="true" spans="1:8">
      <c r="A129" s="11"/>
      <c r="B129" s="7"/>
      <c r="C129" s="8" t="s">
        <v>331</v>
      </c>
      <c r="D129" s="9" t="s">
        <v>240</v>
      </c>
      <c r="E129" s="8" t="s">
        <v>332</v>
      </c>
      <c r="F129" s="8" t="s">
        <v>12</v>
      </c>
      <c r="G129" s="7" t="s">
        <v>242</v>
      </c>
      <c r="H129" s="21"/>
    </row>
    <row r="130" ht="80.1" customHeight="true" spans="1:8">
      <c r="A130" s="11"/>
      <c r="B130" s="7"/>
      <c r="C130" s="8" t="s">
        <v>333</v>
      </c>
      <c r="D130" s="9" t="s">
        <v>240</v>
      </c>
      <c r="E130" s="8" t="s">
        <v>334</v>
      </c>
      <c r="F130" s="8" t="s">
        <v>12</v>
      </c>
      <c r="G130" s="7" t="s">
        <v>242</v>
      </c>
      <c r="H130" s="21"/>
    </row>
    <row r="131" ht="80.1" customHeight="true" spans="1:8">
      <c r="A131" s="11"/>
      <c r="B131" s="7"/>
      <c r="C131" s="8" t="s">
        <v>335</v>
      </c>
      <c r="D131" s="9" t="s">
        <v>240</v>
      </c>
      <c r="E131" s="8" t="s">
        <v>336</v>
      </c>
      <c r="F131" s="8" t="s">
        <v>12</v>
      </c>
      <c r="G131" s="7" t="s">
        <v>242</v>
      </c>
      <c r="H131" s="21"/>
    </row>
    <row r="132" ht="80.1" customHeight="true" spans="1:8">
      <c r="A132" s="11"/>
      <c r="B132" s="7"/>
      <c r="C132" s="8" t="s">
        <v>337</v>
      </c>
      <c r="D132" s="9" t="s">
        <v>240</v>
      </c>
      <c r="E132" s="8" t="s">
        <v>338</v>
      </c>
      <c r="F132" s="8" t="s">
        <v>12</v>
      </c>
      <c r="G132" s="7" t="s">
        <v>242</v>
      </c>
      <c r="H132" s="21"/>
    </row>
    <row r="133" ht="80.1" customHeight="true" spans="1:8">
      <c r="A133" s="11"/>
      <c r="B133" s="7"/>
      <c r="C133" s="8" t="s">
        <v>339</v>
      </c>
      <c r="D133" s="9" t="s">
        <v>240</v>
      </c>
      <c r="E133" s="8" t="s">
        <v>340</v>
      </c>
      <c r="F133" s="8" t="s">
        <v>12</v>
      </c>
      <c r="G133" s="7" t="s">
        <v>242</v>
      </c>
      <c r="H133" s="21"/>
    </row>
    <row r="134" ht="80.1" customHeight="true" spans="1:8">
      <c r="A134" s="11"/>
      <c r="B134" s="7"/>
      <c r="C134" s="8" t="s">
        <v>341</v>
      </c>
      <c r="D134" s="9" t="s">
        <v>240</v>
      </c>
      <c r="E134" s="8" t="s">
        <v>342</v>
      </c>
      <c r="F134" s="8" t="s">
        <v>12</v>
      </c>
      <c r="G134" s="7" t="s">
        <v>242</v>
      </c>
      <c r="H134" s="21"/>
    </row>
    <row r="135" ht="80.1" customHeight="true" spans="1:8">
      <c r="A135" s="11"/>
      <c r="B135" s="7"/>
      <c r="C135" s="8" t="s">
        <v>343</v>
      </c>
      <c r="D135" s="9" t="s">
        <v>240</v>
      </c>
      <c r="E135" s="8" t="s">
        <v>344</v>
      </c>
      <c r="F135" s="8" t="s">
        <v>12</v>
      </c>
      <c r="G135" s="7" t="s">
        <v>242</v>
      </c>
      <c r="H135" s="21"/>
    </row>
    <row r="136" ht="80.1" customHeight="true" spans="1:8">
      <c r="A136" s="11"/>
      <c r="B136" s="7"/>
      <c r="C136" s="8" t="s">
        <v>345</v>
      </c>
      <c r="D136" s="9" t="s">
        <v>240</v>
      </c>
      <c r="E136" s="8" t="s">
        <v>346</v>
      </c>
      <c r="F136" s="8" t="s">
        <v>12</v>
      </c>
      <c r="G136" s="7" t="s">
        <v>242</v>
      </c>
      <c r="H136" s="21"/>
    </row>
    <row r="137" ht="80.1" customHeight="true" spans="1:8">
      <c r="A137" s="11"/>
      <c r="B137" s="7"/>
      <c r="C137" s="8" t="s">
        <v>347</v>
      </c>
      <c r="D137" s="9" t="s">
        <v>240</v>
      </c>
      <c r="E137" s="8" t="s">
        <v>348</v>
      </c>
      <c r="F137" s="8" t="s">
        <v>12</v>
      </c>
      <c r="G137" s="7" t="s">
        <v>242</v>
      </c>
      <c r="H137" s="21"/>
    </row>
    <row r="138" ht="80.1" customHeight="true" spans="1:8">
      <c r="A138" s="11"/>
      <c r="B138" s="7"/>
      <c r="C138" s="8" t="s">
        <v>349</v>
      </c>
      <c r="D138" s="9" t="s">
        <v>240</v>
      </c>
      <c r="E138" s="8" t="s">
        <v>350</v>
      </c>
      <c r="F138" s="8" t="s">
        <v>12</v>
      </c>
      <c r="G138" s="7" t="s">
        <v>242</v>
      </c>
      <c r="H138" s="21"/>
    </row>
    <row r="139" ht="80.1" customHeight="true" spans="1:8">
      <c r="A139" s="11"/>
      <c r="B139" s="7"/>
      <c r="C139" s="8" t="s">
        <v>351</v>
      </c>
      <c r="D139" s="9" t="s">
        <v>240</v>
      </c>
      <c r="E139" s="8" t="s">
        <v>352</v>
      </c>
      <c r="F139" s="8" t="s">
        <v>12</v>
      </c>
      <c r="G139" s="7" t="s">
        <v>242</v>
      </c>
      <c r="H139" s="21"/>
    </row>
    <row r="140" ht="80.1" customHeight="true" spans="1:8">
      <c r="A140" s="11"/>
      <c r="B140" s="7"/>
      <c r="C140" s="8" t="s">
        <v>353</v>
      </c>
      <c r="D140" s="9" t="s">
        <v>240</v>
      </c>
      <c r="E140" s="8" t="s">
        <v>354</v>
      </c>
      <c r="F140" s="8" t="s">
        <v>12</v>
      </c>
      <c r="G140" s="7" t="s">
        <v>242</v>
      </c>
      <c r="H140" s="21"/>
    </row>
    <row r="141" ht="80.1" customHeight="true" spans="1:8">
      <c r="A141" s="11"/>
      <c r="B141" s="7"/>
      <c r="C141" s="8" t="s">
        <v>355</v>
      </c>
      <c r="D141" s="9" t="s">
        <v>240</v>
      </c>
      <c r="E141" s="8" t="s">
        <v>356</v>
      </c>
      <c r="F141" s="8" t="s">
        <v>12</v>
      </c>
      <c r="G141" s="7" t="s">
        <v>242</v>
      </c>
      <c r="H141" s="21"/>
    </row>
    <row r="142" ht="80.1" customHeight="true" spans="1:8">
      <c r="A142" s="12"/>
      <c r="B142" s="7"/>
      <c r="C142" s="8" t="s">
        <v>357</v>
      </c>
      <c r="D142" s="9" t="s">
        <v>240</v>
      </c>
      <c r="E142" s="8" t="s">
        <v>358</v>
      </c>
      <c r="F142" s="8" t="s">
        <v>12</v>
      </c>
      <c r="G142" s="7" t="s">
        <v>242</v>
      </c>
      <c r="H142" s="21"/>
    </row>
    <row r="143" ht="80.1" customHeight="true" spans="1:8">
      <c r="A143" s="10">
        <v>72</v>
      </c>
      <c r="B143" s="7" t="s">
        <v>359</v>
      </c>
      <c r="C143" s="8" t="s">
        <v>360</v>
      </c>
      <c r="D143" s="9" t="s">
        <v>240</v>
      </c>
      <c r="E143" s="8" t="s">
        <v>361</v>
      </c>
      <c r="F143" s="8" t="s">
        <v>12</v>
      </c>
      <c r="G143" s="7" t="s">
        <v>242</v>
      </c>
      <c r="H143" s="21"/>
    </row>
    <row r="144" ht="80.1" customHeight="true" spans="1:8">
      <c r="A144" s="11"/>
      <c r="B144" s="7"/>
      <c r="C144" s="8" t="s">
        <v>362</v>
      </c>
      <c r="D144" s="9" t="s">
        <v>240</v>
      </c>
      <c r="E144" s="8" t="s">
        <v>363</v>
      </c>
      <c r="F144" s="8" t="s">
        <v>12</v>
      </c>
      <c r="G144" s="7" t="s">
        <v>242</v>
      </c>
      <c r="H144" s="21"/>
    </row>
    <row r="145" ht="80.1" customHeight="true" spans="1:8">
      <c r="A145" s="11"/>
      <c r="B145" s="7"/>
      <c r="C145" s="8" t="s">
        <v>364</v>
      </c>
      <c r="D145" s="9" t="s">
        <v>240</v>
      </c>
      <c r="E145" s="8" t="s">
        <v>365</v>
      </c>
      <c r="F145" s="8" t="s">
        <v>12</v>
      </c>
      <c r="G145" s="7" t="s">
        <v>242</v>
      </c>
      <c r="H145" s="21"/>
    </row>
    <row r="146" ht="80.1" customHeight="true" spans="1:8">
      <c r="A146" s="11"/>
      <c r="B146" s="7"/>
      <c r="C146" s="8" t="s">
        <v>366</v>
      </c>
      <c r="D146" s="9" t="s">
        <v>240</v>
      </c>
      <c r="E146" s="8" t="s">
        <v>367</v>
      </c>
      <c r="F146" s="8" t="s">
        <v>12</v>
      </c>
      <c r="G146" s="7" t="s">
        <v>242</v>
      </c>
      <c r="H146" s="21"/>
    </row>
    <row r="147" ht="80.1" customHeight="true" spans="1:8">
      <c r="A147" s="11"/>
      <c r="B147" s="7"/>
      <c r="C147" s="8" t="s">
        <v>368</v>
      </c>
      <c r="D147" s="9" t="s">
        <v>240</v>
      </c>
      <c r="E147" s="8" t="s">
        <v>369</v>
      </c>
      <c r="F147" s="8" t="s">
        <v>12</v>
      </c>
      <c r="G147" s="7" t="s">
        <v>242</v>
      </c>
      <c r="H147" s="21"/>
    </row>
    <row r="148" ht="80.1" customHeight="true" spans="1:8">
      <c r="A148" s="11"/>
      <c r="B148" s="7"/>
      <c r="C148" s="8" t="s">
        <v>370</v>
      </c>
      <c r="D148" s="9" t="s">
        <v>240</v>
      </c>
      <c r="E148" s="8" t="s">
        <v>371</v>
      </c>
      <c r="F148" s="8" t="s">
        <v>12</v>
      </c>
      <c r="G148" s="7" t="s">
        <v>242</v>
      </c>
      <c r="H148" s="21"/>
    </row>
    <row r="149" ht="80.1" customHeight="true" spans="1:8">
      <c r="A149" s="11"/>
      <c r="B149" s="7"/>
      <c r="C149" s="8" t="s">
        <v>372</v>
      </c>
      <c r="D149" s="9" t="s">
        <v>240</v>
      </c>
      <c r="E149" s="8" t="s">
        <v>373</v>
      </c>
      <c r="F149" s="8" t="s">
        <v>12</v>
      </c>
      <c r="G149" s="7" t="s">
        <v>242</v>
      </c>
      <c r="H149" s="21"/>
    </row>
    <row r="150" ht="80.1" customHeight="true" spans="1:8">
      <c r="A150" s="11"/>
      <c r="B150" s="7"/>
      <c r="C150" s="8" t="s">
        <v>374</v>
      </c>
      <c r="D150" s="9" t="s">
        <v>240</v>
      </c>
      <c r="E150" s="8" t="s">
        <v>375</v>
      </c>
      <c r="F150" s="8" t="s">
        <v>12</v>
      </c>
      <c r="G150" s="7" t="s">
        <v>242</v>
      </c>
      <c r="H150" s="21"/>
    </row>
    <row r="151" ht="80.1" customHeight="true" spans="1:8">
      <c r="A151" s="11"/>
      <c r="B151" s="7"/>
      <c r="C151" s="8" t="s">
        <v>376</v>
      </c>
      <c r="D151" s="9" t="s">
        <v>240</v>
      </c>
      <c r="E151" s="8" t="s">
        <v>377</v>
      </c>
      <c r="F151" s="8" t="s">
        <v>12</v>
      </c>
      <c r="G151" s="7" t="s">
        <v>242</v>
      </c>
      <c r="H151" s="21"/>
    </row>
    <row r="152" ht="80.1" customHeight="true" spans="1:8">
      <c r="A152" s="12"/>
      <c r="B152" s="7"/>
      <c r="C152" s="8" t="s">
        <v>378</v>
      </c>
      <c r="D152" s="9" t="s">
        <v>240</v>
      </c>
      <c r="E152" s="8" t="s">
        <v>379</v>
      </c>
      <c r="F152" s="8" t="s">
        <v>12</v>
      </c>
      <c r="G152" s="7" t="s">
        <v>242</v>
      </c>
      <c r="H152" s="21"/>
    </row>
    <row r="153" ht="80.1" customHeight="true" spans="1:8">
      <c r="A153" s="10">
        <v>73</v>
      </c>
      <c r="B153" s="7" t="s">
        <v>380</v>
      </c>
      <c r="C153" s="8" t="s">
        <v>381</v>
      </c>
      <c r="D153" s="9" t="s">
        <v>240</v>
      </c>
      <c r="E153" s="8" t="s">
        <v>382</v>
      </c>
      <c r="F153" s="8" t="s">
        <v>12</v>
      </c>
      <c r="G153" s="7" t="s">
        <v>242</v>
      </c>
      <c r="H153" s="21"/>
    </row>
    <row r="154" ht="80.1" customHeight="true" spans="1:8">
      <c r="A154" s="11"/>
      <c r="B154" s="7"/>
      <c r="C154" s="8" t="s">
        <v>383</v>
      </c>
      <c r="D154" s="9" t="s">
        <v>240</v>
      </c>
      <c r="E154" s="8" t="s">
        <v>384</v>
      </c>
      <c r="F154" s="8" t="s">
        <v>12</v>
      </c>
      <c r="G154" s="7" t="s">
        <v>242</v>
      </c>
      <c r="H154" s="21"/>
    </row>
    <row r="155" ht="80.1" customHeight="true" spans="1:8">
      <c r="A155" s="11"/>
      <c r="B155" s="7"/>
      <c r="C155" s="8" t="s">
        <v>385</v>
      </c>
      <c r="D155" s="9" t="s">
        <v>240</v>
      </c>
      <c r="E155" s="8" t="s">
        <v>386</v>
      </c>
      <c r="F155" s="8" t="s">
        <v>12</v>
      </c>
      <c r="G155" s="7" t="s">
        <v>242</v>
      </c>
      <c r="H155" s="21"/>
    </row>
    <row r="156" ht="80.1" customHeight="true" spans="1:8">
      <c r="A156" s="11"/>
      <c r="B156" s="7"/>
      <c r="C156" s="8" t="s">
        <v>387</v>
      </c>
      <c r="D156" s="9" t="s">
        <v>240</v>
      </c>
      <c r="E156" s="8" t="s">
        <v>388</v>
      </c>
      <c r="F156" s="8" t="s">
        <v>12</v>
      </c>
      <c r="G156" s="7" t="s">
        <v>242</v>
      </c>
      <c r="H156" s="21"/>
    </row>
    <row r="157" ht="80.1" customHeight="true" spans="1:8">
      <c r="A157" s="11"/>
      <c r="B157" s="7"/>
      <c r="C157" s="8" t="s">
        <v>389</v>
      </c>
      <c r="D157" s="9" t="s">
        <v>240</v>
      </c>
      <c r="E157" s="8" t="s">
        <v>390</v>
      </c>
      <c r="F157" s="8" t="s">
        <v>12</v>
      </c>
      <c r="G157" s="7" t="s">
        <v>242</v>
      </c>
      <c r="H157" s="21"/>
    </row>
    <row r="158" ht="80.1" customHeight="true" spans="1:8">
      <c r="A158" s="11"/>
      <c r="B158" s="7"/>
      <c r="C158" s="8" t="s">
        <v>391</v>
      </c>
      <c r="D158" s="9" t="s">
        <v>240</v>
      </c>
      <c r="E158" s="8" t="s">
        <v>392</v>
      </c>
      <c r="F158" s="8" t="s">
        <v>12</v>
      </c>
      <c r="G158" s="7" t="s">
        <v>242</v>
      </c>
      <c r="H158" s="21"/>
    </row>
    <row r="159" ht="80.1" customHeight="true" spans="1:8">
      <c r="A159" s="12"/>
      <c r="B159" s="7"/>
      <c r="C159" s="8" t="s">
        <v>393</v>
      </c>
      <c r="D159" s="9" t="s">
        <v>240</v>
      </c>
      <c r="E159" s="8" t="s">
        <v>394</v>
      </c>
      <c r="F159" s="8" t="s">
        <v>12</v>
      </c>
      <c r="G159" s="7" t="s">
        <v>242</v>
      </c>
      <c r="H159" s="21"/>
    </row>
    <row r="160" ht="80.1" customHeight="true" spans="1:8">
      <c r="A160" s="6">
        <v>74</v>
      </c>
      <c r="B160" s="7" t="s">
        <v>395</v>
      </c>
      <c r="C160" s="22" t="s">
        <v>396</v>
      </c>
      <c r="D160" s="9" t="s">
        <v>240</v>
      </c>
      <c r="E160" s="8" t="s">
        <v>397</v>
      </c>
      <c r="F160" s="8" t="s">
        <v>12</v>
      </c>
      <c r="G160" s="7" t="s">
        <v>242</v>
      </c>
      <c r="H160" s="21"/>
    </row>
    <row r="161" ht="80.1" customHeight="true" spans="1:8">
      <c r="A161" s="10">
        <v>75</v>
      </c>
      <c r="B161" s="7" t="s">
        <v>398</v>
      </c>
      <c r="C161" s="8" t="s">
        <v>399</v>
      </c>
      <c r="D161" s="9" t="s">
        <v>240</v>
      </c>
      <c r="E161" s="8" t="s">
        <v>400</v>
      </c>
      <c r="F161" s="8" t="s">
        <v>12</v>
      </c>
      <c r="G161" s="7" t="s">
        <v>242</v>
      </c>
      <c r="H161" s="21"/>
    </row>
    <row r="162" ht="80.1" customHeight="true" spans="1:8">
      <c r="A162" s="11"/>
      <c r="B162" s="7"/>
      <c r="C162" s="8" t="s">
        <v>401</v>
      </c>
      <c r="D162" s="9" t="s">
        <v>240</v>
      </c>
      <c r="E162" s="8" t="s">
        <v>402</v>
      </c>
      <c r="F162" s="8" t="s">
        <v>12</v>
      </c>
      <c r="G162" s="7" t="s">
        <v>242</v>
      </c>
      <c r="H162" s="21"/>
    </row>
    <row r="163" ht="80.1" customHeight="true" spans="1:8">
      <c r="A163" s="11"/>
      <c r="B163" s="7"/>
      <c r="C163" s="8" t="s">
        <v>403</v>
      </c>
      <c r="D163" s="9" t="s">
        <v>240</v>
      </c>
      <c r="E163" s="8" t="s">
        <v>404</v>
      </c>
      <c r="F163" s="8" t="s">
        <v>12</v>
      </c>
      <c r="G163" s="7" t="s">
        <v>242</v>
      </c>
      <c r="H163" s="21"/>
    </row>
    <row r="164" ht="80.1" customHeight="true" spans="1:8">
      <c r="A164" s="11"/>
      <c r="B164" s="7"/>
      <c r="C164" s="8" t="s">
        <v>405</v>
      </c>
      <c r="D164" s="9" t="s">
        <v>240</v>
      </c>
      <c r="E164" s="8" t="s">
        <v>406</v>
      </c>
      <c r="F164" s="8" t="s">
        <v>12</v>
      </c>
      <c r="G164" s="7" t="s">
        <v>242</v>
      </c>
      <c r="H164" s="21"/>
    </row>
    <row r="165" ht="80.1" customHeight="true" spans="1:8">
      <c r="A165" s="11"/>
      <c r="B165" s="7"/>
      <c r="C165" s="8" t="s">
        <v>407</v>
      </c>
      <c r="D165" s="9" t="s">
        <v>240</v>
      </c>
      <c r="E165" s="8" t="s">
        <v>408</v>
      </c>
      <c r="F165" s="8" t="s">
        <v>12</v>
      </c>
      <c r="G165" s="7" t="s">
        <v>242</v>
      </c>
      <c r="H165" s="21"/>
    </row>
    <row r="166" ht="80.1" customHeight="true" spans="1:8">
      <c r="A166" s="11"/>
      <c r="B166" s="7"/>
      <c r="C166" s="8" t="s">
        <v>409</v>
      </c>
      <c r="D166" s="9" t="s">
        <v>240</v>
      </c>
      <c r="E166" s="8" t="s">
        <v>410</v>
      </c>
      <c r="F166" s="8" t="s">
        <v>12</v>
      </c>
      <c r="G166" s="7" t="s">
        <v>242</v>
      </c>
      <c r="H166" s="21"/>
    </row>
    <row r="167" ht="80.1" customHeight="true" spans="1:8">
      <c r="A167" s="11"/>
      <c r="B167" s="7"/>
      <c r="C167" s="8" t="s">
        <v>411</v>
      </c>
      <c r="D167" s="9" t="s">
        <v>240</v>
      </c>
      <c r="E167" s="8" t="s">
        <v>412</v>
      </c>
      <c r="F167" s="8" t="s">
        <v>12</v>
      </c>
      <c r="G167" s="7" t="s">
        <v>242</v>
      </c>
      <c r="H167" s="21"/>
    </row>
    <row r="168" ht="80.1" customHeight="true" spans="1:8">
      <c r="A168" s="11"/>
      <c r="B168" s="7"/>
      <c r="C168" s="8" t="s">
        <v>413</v>
      </c>
      <c r="D168" s="9" t="s">
        <v>240</v>
      </c>
      <c r="E168" s="8" t="s">
        <v>414</v>
      </c>
      <c r="F168" s="8" t="s">
        <v>12</v>
      </c>
      <c r="G168" s="7" t="s">
        <v>242</v>
      </c>
      <c r="H168" s="21"/>
    </row>
    <row r="169" ht="80.1" customHeight="true" spans="1:8">
      <c r="A169" s="11"/>
      <c r="B169" s="7"/>
      <c r="C169" s="8" t="s">
        <v>415</v>
      </c>
      <c r="D169" s="9" t="s">
        <v>240</v>
      </c>
      <c r="E169" s="8" t="s">
        <v>416</v>
      </c>
      <c r="F169" s="8" t="s">
        <v>12</v>
      </c>
      <c r="G169" s="7" t="s">
        <v>242</v>
      </c>
      <c r="H169" s="21"/>
    </row>
    <row r="170" ht="80.1" customHeight="true" spans="1:8">
      <c r="A170" s="11"/>
      <c r="B170" s="7"/>
      <c r="C170" s="8" t="s">
        <v>417</v>
      </c>
      <c r="D170" s="9" t="s">
        <v>240</v>
      </c>
      <c r="E170" s="8" t="s">
        <v>418</v>
      </c>
      <c r="F170" s="8" t="s">
        <v>12</v>
      </c>
      <c r="G170" s="7" t="s">
        <v>242</v>
      </c>
      <c r="H170" s="21"/>
    </row>
    <row r="171" ht="80.1" customHeight="true" spans="1:8">
      <c r="A171" s="12"/>
      <c r="B171" s="7"/>
      <c r="C171" s="8" t="s">
        <v>419</v>
      </c>
      <c r="D171" s="9" t="s">
        <v>240</v>
      </c>
      <c r="E171" s="8" t="s">
        <v>420</v>
      </c>
      <c r="F171" s="8" t="s">
        <v>12</v>
      </c>
      <c r="G171" s="7" t="s">
        <v>242</v>
      </c>
      <c r="H171" s="21"/>
    </row>
    <row r="172" ht="80.1" customHeight="true" spans="1:8">
      <c r="A172" s="10">
        <v>76</v>
      </c>
      <c r="B172" s="7" t="s">
        <v>421</v>
      </c>
      <c r="C172" s="8" t="s">
        <v>422</v>
      </c>
      <c r="D172" s="9" t="s">
        <v>240</v>
      </c>
      <c r="E172" s="25" t="s">
        <v>423</v>
      </c>
      <c r="F172" s="8" t="s">
        <v>12</v>
      </c>
      <c r="G172" s="7" t="s">
        <v>242</v>
      </c>
      <c r="H172" s="21"/>
    </row>
    <row r="173" ht="80.1" customHeight="true" spans="1:8">
      <c r="A173" s="12"/>
      <c r="B173" s="7"/>
      <c r="C173" s="8" t="s">
        <v>424</v>
      </c>
      <c r="D173" s="9" t="s">
        <v>240</v>
      </c>
      <c r="E173" s="25" t="s">
        <v>425</v>
      </c>
      <c r="F173" s="8" t="s">
        <v>12</v>
      </c>
      <c r="G173" s="7" t="s">
        <v>242</v>
      </c>
      <c r="H173" s="21"/>
    </row>
    <row r="174" ht="80.1" customHeight="true" spans="1:8">
      <c r="A174" s="10">
        <v>77</v>
      </c>
      <c r="B174" s="7" t="s">
        <v>426</v>
      </c>
      <c r="C174" s="8" t="s">
        <v>427</v>
      </c>
      <c r="D174" s="9" t="s">
        <v>240</v>
      </c>
      <c r="E174" s="13" t="s">
        <v>428</v>
      </c>
      <c r="F174" s="8" t="s">
        <v>12</v>
      </c>
      <c r="G174" s="7" t="s">
        <v>242</v>
      </c>
      <c r="H174" s="21"/>
    </row>
    <row r="175" ht="80.1" customHeight="true" spans="1:8">
      <c r="A175" s="11"/>
      <c r="B175" s="7"/>
      <c r="C175" s="8" t="s">
        <v>429</v>
      </c>
      <c r="D175" s="9" t="s">
        <v>240</v>
      </c>
      <c r="E175" s="13" t="s">
        <v>430</v>
      </c>
      <c r="F175" s="8" t="s">
        <v>12</v>
      </c>
      <c r="G175" s="7" t="s">
        <v>242</v>
      </c>
      <c r="H175" s="21"/>
    </row>
    <row r="176" ht="80.1" customHeight="true" spans="1:8">
      <c r="A176" s="11"/>
      <c r="B176" s="7"/>
      <c r="C176" s="8" t="s">
        <v>431</v>
      </c>
      <c r="D176" s="9" t="s">
        <v>240</v>
      </c>
      <c r="E176" s="7" t="s">
        <v>432</v>
      </c>
      <c r="F176" s="8" t="s">
        <v>12</v>
      </c>
      <c r="G176" s="7" t="s">
        <v>242</v>
      </c>
      <c r="H176" s="21"/>
    </row>
    <row r="177" ht="80.1" customHeight="true" spans="1:8">
      <c r="A177" s="11"/>
      <c r="B177" s="7"/>
      <c r="C177" s="8" t="s">
        <v>433</v>
      </c>
      <c r="D177" s="9" t="s">
        <v>240</v>
      </c>
      <c r="E177" s="7" t="s">
        <v>434</v>
      </c>
      <c r="F177" s="8" t="s">
        <v>12</v>
      </c>
      <c r="G177" s="7" t="s">
        <v>242</v>
      </c>
      <c r="H177" s="21"/>
    </row>
    <row r="178" ht="80.1" customHeight="true" spans="1:8">
      <c r="A178" s="11"/>
      <c r="B178" s="7"/>
      <c r="C178" s="8" t="s">
        <v>435</v>
      </c>
      <c r="D178" s="9" t="s">
        <v>240</v>
      </c>
      <c r="E178" s="7" t="s">
        <v>436</v>
      </c>
      <c r="F178" s="8" t="s">
        <v>12</v>
      </c>
      <c r="G178" s="7" t="s">
        <v>242</v>
      </c>
      <c r="H178" s="21"/>
    </row>
    <row r="179" ht="80.1" customHeight="true" spans="1:8">
      <c r="A179" s="11"/>
      <c r="B179" s="7"/>
      <c r="C179" s="8" t="s">
        <v>437</v>
      </c>
      <c r="D179" s="9" t="s">
        <v>240</v>
      </c>
      <c r="E179" s="8" t="s">
        <v>438</v>
      </c>
      <c r="F179" s="8" t="s">
        <v>12</v>
      </c>
      <c r="G179" s="7" t="s">
        <v>242</v>
      </c>
      <c r="H179" s="21"/>
    </row>
    <row r="180" ht="80.1" customHeight="true" spans="1:8">
      <c r="A180" s="12"/>
      <c r="B180" s="7"/>
      <c r="C180" s="8" t="s">
        <v>439</v>
      </c>
      <c r="D180" s="9" t="s">
        <v>240</v>
      </c>
      <c r="E180" s="8" t="s">
        <v>440</v>
      </c>
      <c r="F180" s="8" t="s">
        <v>12</v>
      </c>
      <c r="G180" s="7" t="s">
        <v>242</v>
      </c>
      <c r="H180" s="21"/>
    </row>
    <row r="181" ht="80.1" customHeight="true" spans="1:8">
      <c r="A181" s="10">
        <v>78</v>
      </c>
      <c r="B181" s="7" t="s">
        <v>441</v>
      </c>
      <c r="C181" s="8" t="s">
        <v>442</v>
      </c>
      <c r="D181" s="9" t="s">
        <v>240</v>
      </c>
      <c r="E181" s="8" t="s">
        <v>443</v>
      </c>
      <c r="F181" s="8" t="s">
        <v>12</v>
      </c>
      <c r="G181" s="7" t="s">
        <v>242</v>
      </c>
      <c r="H181" s="21"/>
    </row>
    <row r="182" ht="80.1" customHeight="true" spans="1:8">
      <c r="A182" s="12"/>
      <c r="B182" s="7"/>
      <c r="C182" s="8" t="s">
        <v>444</v>
      </c>
      <c r="D182" s="9" t="s">
        <v>240</v>
      </c>
      <c r="E182" s="8" t="s">
        <v>445</v>
      </c>
      <c r="F182" s="8" t="s">
        <v>12</v>
      </c>
      <c r="G182" s="7" t="s">
        <v>242</v>
      </c>
      <c r="H182" s="21"/>
    </row>
    <row r="183" ht="80.1" customHeight="true" spans="1:8">
      <c r="A183" s="10">
        <v>79</v>
      </c>
      <c r="B183" s="7" t="s">
        <v>446</v>
      </c>
      <c r="C183" s="8" t="s">
        <v>447</v>
      </c>
      <c r="D183" s="9" t="s">
        <v>240</v>
      </c>
      <c r="E183" s="8" t="s">
        <v>448</v>
      </c>
      <c r="F183" s="8" t="s">
        <v>12</v>
      </c>
      <c r="G183" s="7" t="s">
        <v>242</v>
      </c>
      <c r="H183" s="21"/>
    </row>
    <row r="184" ht="80.1" customHeight="true" spans="1:8">
      <c r="A184" s="11"/>
      <c r="B184" s="7"/>
      <c r="C184" s="8" t="s">
        <v>449</v>
      </c>
      <c r="D184" s="9" t="s">
        <v>240</v>
      </c>
      <c r="E184" s="8" t="s">
        <v>450</v>
      </c>
      <c r="F184" s="8" t="s">
        <v>12</v>
      </c>
      <c r="G184" s="7" t="s">
        <v>242</v>
      </c>
      <c r="H184" s="21"/>
    </row>
    <row r="185" ht="80.1" customHeight="true" spans="1:8">
      <c r="A185" s="11"/>
      <c r="B185" s="7"/>
      <c r="C185" s="8" t="s">
        <v>451</v>
      </c>
      <c r="D185" s="9" t="s">
        <v>240</v>
      </c>
      <c r="E185" s="8" t="s">
        <v>452</v>
      </c>
      <c r="F185" s="8" t="s">
        <v>12</v>
      </c>
      <c r="G185" s="7" t="s">
        <v>242</v>
      </c>
      <c r="H185" s="21"/>
    </row>
    <row r="186" ht="80.1" customHeight="true" spans="1:8">
      <c r="A186" s="12"/>
      <c r="B186" s="7"/>
      <c r="C186" s="8" t="s">
        <v>453</v>
      </c>
      <c r="D186" s="9" t="s">
        <v>240</v>
      </c>
      <c r="E186" s="8" t="s">
        <v>454</v>
      </c>
      <c r="F186" s="8" t="s">
        <v>12</v>
      </c>
      <c r="G186" s="7" t="s">
        <v>242</v>
      </c>
      <c r="H186" s="21"/>
    </row>
    <row r="187" ht="80.1" customHeight="true" spans="1:8">
      <c r="A187" s="6">
        <v>80</v>
      </c>
      <c r="B187" s="7" t="s">
        <v>455</v>
      </c>
      <c r="C187" s="22" t="s">
        <v>456</v>
      </c>
      <c r="D187" s="9" t="s">
        <v>240</v>
      </c>
      <c r="E187" s="8" t="s">
        <v>457</v>
      </c>
      <c r="F187" s="8" t="s">
        <v>12</v>
      </c>
      <c r="G187" s="7" t="s">
        <v>242</v>
      </c>
      <c r="H187" s="21"/>
    </row>
    <row r="188" ht="80.1" customHeight="true" spans="1:8">
      <c r="A188" s="10">
        <v>81</v>
      </c>
      <c r="B188" s="7" t="s">
        <v>458</v>
      </c>
      <c r="C188" s="8" t="s">
        <v>459</v>
      </c>
      <c r="D188" s="9" t="s">
        <v>240</v>
      </c>
      <c r="E188" s="8" t="s">
        <v>460</v>
      </c>
      <c r="F188" s="8" t="s">
        <v>12</v>
      </c>
      <c r="G188" s="7" t="s">
        <v>242</v>
      </c>
      <c r="H188" s="15" t="s">
        <v>137</v>
      </c>
    </row>
    <row r="189" ht="80.1" customHeight="true" spans="1:8">
      <c r="A189" s="11"/>
      <c r="B189" s="7"/>
      <c r="C189" s="8" t="s">
        <v>461</v>
      </c>
      <c r="D189" s="9" t="s">
        <v>240</v>
      </c>
      <c r="E189" s="8" t="s">
        <v>462</v>
      </c>
      <c r="F189" s="8" t="s">
        <v>12</v>
      </c>
      <c r="G189" s="7" t="s">
        <v>242</v>
      </c>
      <c r="H189" s="15" t="s">
        <v>137</v>
      </c>
    </row>
    <row r="190" ht="80.1" customHeight="true" spans="1:8">
      <c r="A190" s="11"/>
      <c r="B190" s="7"/>
      <c r="C190" s="8" t="s">
        <v>463</v>
      </c>
      <c r="D190" s="9" t="s">
        <v>240</v>
      </c>
      <c r="E190" s="8" t="s">
        <v>464</v>
      </c>
      <c r="F190" s="8" t="s">
        <v>12</v>
      </c>
      <c r="G190" s="7" t="s">
        <v>242</v>
      </c>
      <c r="H190" s="15" t="s">
        <v>137</v>
      </c>
    </row>
    <row r="191" ht="80.1" customHeight="true" spans="1:8">
      <c r="A191" s="11"/>
      <c r="B191" s="7"/>
      <c r="C191" s="8" t="s">
        <v>465</v>
      </c>
      <c r="D191" s="9" t="s">
        <v>240</v>
      </c>
      <c r="E191" s="8" t="s">
        <v>466</v>
      </c>
      <c r="F191" s="8" t="s">
        <v>12</v>
      </c>
      <c r="G191" s="7" t="s">
        <v>242</v>
      </c>
      <c r="H191" s="15" t="s">
        <v>137</v>
      </c>
    </row>
    <row r="192" ht="80.1" customHeight="true" spans="1:8">
      <c r="A192" s="11"/>
      <c r="B192" s="7"/>
      <c r="C192" s="8" t="s">
        <v>467</v>
      </c>
      <c r="D192" s="9" t="s">
        <v>240</v>
      </c>
      <c r="E192" s="8" t="s">
        <v>468</v>
      </c>
      <c r="F192" s="8" t="s">
        <v>12</v>
      </c>
      <c r="G192" s="7" t="s">
        <v>242</v>
      </c>
      <c r="H192" s="15" t="s">
        <v>137</v>
      </c>
    </row>
    <row r="193" ht="80.1" customHeight="true" spans="1:8">
      <c r="A193" s="12"/>
      <c r="B193" s="7"/>
      <c r="C193" s="8" t="s">
        <v>469</v>
      </c>
      <c r="D193" s="9" t="s">
        <v>240</v>
      </c>
      <c r="E193" s="8" t="s">
        <v>470</v>
      </c>
      <c r="F193" s="8" t="s">
        <v>12</v>
      </c>
      <c r="G193" s="7" t="s">
        <v>242</v>
      </c>
      <c r="H193" s="15" t="s">
        <v>137</v>
      </c>
    </row>
    <row r="194" ht="80.1" customHeight="true" spans="1:8">
      <c r="A194" s="10">
        <v>82</v>
      </c>
      <c r="B194" s="7" t="s">
        <v>471</v>
      </c>
      <c r="C194" s="8" t="s">
        <v>472</v>
      </c>
      <c r="D194" s="9" t="s">
        <v>240</v>
      </c>
      <c r="E194" s="8" t="s">
        <v>473</v>
      </c>
      <c r="F194" s="8" t="s">
        <v>12</v>
      </c>
      <c r="G194" s="7" t="s">
        <v>242</v>
      </c>
      <c r="H194" s="21"/>
    </row>
    <row r="195" ht="80.1" customHeight="true" spans="1:8">
      <c r="A195" s="11"/>
      <c r="B195" s="7"/>
      <c r="C195" s="8" t="s">
        <v>474</v>
      </c>
      <c r="D195" s="9" t="s">
        <v>240</v>
      </c>
      <c r="E195" s="8" t="s">
        <v>475</v>
      </c>
      <c r="F195" s="8" t="s">
        <v>12</v>
      </c>
      <c r="G195" s="7" t="s">
        <v>242</v>
      </c>
      <c r="H195" s="21"/>
    </row>
    <row r="196" ht="80.1" customHeight="true" spans="1:8">
      <c r="A196" s="11"/>
      <c r="B196" s="7"/>
      <c r="C196" s="8" t="s">
        <v>476</v>
      </c>
      <c r="D196" s="9" t="s">
        <v>240</v>
      </c>
      <c r="E196" s="8" t="s">
        <v>477</v>
      </c>
      <c r="F196" s="8" t="s">
        <v>12</v>
      </c>
      <c r="G196" s="7" t="s">
        <v>242</v>
      </c>
      <c r="H196" s="21"/>
    </row>
    <row r="197" ht="80.1" customHeight="true" spans="1:8">
      <c r="A197" s="11"/>
      <c r="B197" s="7"/>
      <c r="C197" s="8" t="s">
        <v>478</v>
      </c>
      <c r="D197" s="9" t="s">
        <v>240</v>
      </c>
      <c r="E197" s="8" t="s">
        <v>479</v>
      </c>
      <c r="F197" s="8" t="s">
        <v>12</v>
      </c>
      <c r="G197" s="7" t="s">
        <v>242</v>
      </c>
      <c r="H197" s="21"/>
    </row>
    <row r="198" ht="80.1" customHeight="true" spans="1:8">
      <c r="A198" s="12"/>
      <c r="B198" s="7"/>
      <c r="C198" s="8" t="s">
        <v>480</v>
      </c>
      <c r="D198" s="9" t="s">
        <v>240</v>
      </c>
      <c r="E198" s="8" t="s">
        <v>481</v>
      </c>
      <c r="F198" s="8" t="s">
        <v>12</v>
      </c>
      <c r="G198" s="7" t="s">
        <v>242</v>
      </c>
      <c r="H198" s="21"/>
    </row>
    <row r="199" ht="80.1" customHeight="true" spans="1:8">
      <c r="A199" s="10">
        <v>83</v>
      </c>
      <c r="B199" s="7" t="s">
        <v>482</v>
      </c>
      <c r="C199" s="8" t="s">
        <v>483</v>
      </c>
      <c r="D199" s="9" t="s">
        <v>240</v>
      </c>
      <c r="E199" s="8" t="s">
        <v>484</v>
      </c>
      <c r="F199" s="8" t="s">
        <v>12</v>
      </c>
      <c r="G199" s="7" t="s">
        <v>242</v>
      </c>
      <c r="H199" s="21"/>
    </row>
    <row r="200" ht="80.1" customHeight="true" spans="1:8">
      <c r="A200" s="12"/>
      <c r="B200" s="7"/>
      <c r="C200" s="8" t="s">
        <v>485</v>
      </c>
      <c r="D200" s="9" t="s">
        <v>240</v>
      </c>
      <c r="E200" s="8" t="s">
        <v>486</v>
      </c>
      <c r="F200" s="8" t="s">
        <v>12</v>
      </c>
      <c r="G200" s="7" t="s">
        <v>242</v>
      </c>
      <c r="H200" s="21"/>
    </row>
    <row r="201" ht="80.1" customHeight="true" spans="1:8">
      <c r="A201" s="6">
        <v>84</v>
      </c>
      <c r="B201" s="7" t="s">
        <v>487</v>
      </c>
      <c r="C201" s="22" t="s">
        <v>488</v>
      </c>
      <c r="D201" s="9" t="s">
        <v>240</v>
      </c>
      <c r="E201" s="8" t="s">
        <v>489</v>
      </c>
      <c r="F201" s="8" t="s">
        <v>12</v>
      </c>
      <c r="G201" s="7" t="s">
        <v>242</v>
      </c>
      <c r="H201" s="21"/>
    </row>
    <row r="202" ht="80.1" customHeight="true" spans="1:8">
      <c r="A202" s="10">
        <v>85</v>
      </c>
      <c r="B202" s="7" t="s">
        <v>490</v>
      </c>
      <c r="C202" s="8" t="s">
        <v>491</v>
      </c>
      <c r="D202" s="9" t="s">
        <v>240</v>
      </c>
      <c r="E202" s="8" t="s">
        <v>492</v>
      </c>
      <c r="F202" s="8" t="s">
        <v>12</v>
      </c>
      <c r="G202" s="7" t="s">
        <v>242</v>
      </c>
      <c r="H202" s="21"/>
    </row>
    <row r="203" ht="80.1" customHeight="true" spans="1:8">
      <c r="A203" s="12"/>
      <c r="B203" s="7"/>
      <c r="C203" s="8" t="s">
        <v>493</v>
      </c>
      <c r="D203" s="9" t="s">
        <v>240</v>
      </c>
      <c r="E203" s="8" t="s">
        <v>494</v>
      </c>
      <c r="F203" s="8" t="s">
        <v>12</v>
      </c>
      <c r="G203" s="7" t="s">
        <v>242</v>
      </c>
      <c r="H203" s="21"/>
    </row>
    <row r="204" ht="80.1" customHeight="true" spans="1:8">
      <c r="A204" s="10">
        <v>86</v>
      </c>
      <c r="B204" s="7" t="s">
        <v>495</v>
      </c>
      <c r="C204" s="8" t="s">
        <v>496</v>
      </c>
      <c r="D204" s="9" t="s">
        <v>240</v>
      </c>
      <c r="E204" s="8" t="s">
        <v>497</v>
      </c>
      <c r="F204" s="8" t="s">
        <v>12</v>
      </c>
      <c r="G204" s="7" t="s">
        <v>242</v>
      </c>
      <c r="H204" s="21"/>
    </row>
    <row r="205" ht="80.1" customHeight="true" spans="1:8">
      <c r="A205" s="12"/>
      <c r="B205" s="7"/>
      <c r="C205" s="8" t="s">
        <v>498</v>
      </c>
      <c r="D205" s="9" t="s">
        <v>240</v>
      </c>
      <c r="E205" s="8" t="s">
        <v>499</v>
      </c>
      <c r="F205" s="8" t="s">
        <v>12</v>
      </c>
      <c r="G205" s="7" t="s">
        <v>242</v>
      </c>
      <c r="H205" s="21"/>
    </row>
    <row r="206" ht="80.1" customHeight="true" spans="1:8">
      <c r="A206" s="6">
        <v>87</v>
      </c>
      <c r="B206" s="7" t="s">
        <v>500</v>
      </c>
      <c r="C206" s="8"/>
      <c r="D206" s="9" t="s">
        <v>240</v>
      </c>
      <c r="E206" s="8" t="s">
        <v>501</v>
      </c>
      <c r="F206" s="8" t="s">
        <v>12</v>
      </c>
      <c r="G206" s="7" t="s">
        <v>242</v>
      </c>
      <c r="H206" s="21"/>
    </row>
    <row r="207" ht="80.1" customHeight="true" spans="1:8">
      <c r="A207" s="6">
        <v>88</v>
      </c>
      <c r="B207" s="7" t="s">
        <v>502</v>
      </c>
      <c r="C207" s="22" t="s">
        <v>503</v>
      </c>
      <c r="D207" s="9" t="s">
        <v>240</v>
      </c>
      <c r="E207" s="8" t="s">
        <v>504</v>
      </c>
      <c r="F207" s="8" t="s">
        <v>12</v>
      </c>
      <c r="G207" s="7" t="s">
        <v>242</v>
      </c>
      <c r="H207" s="21"/>
    </row>
    <row r="208" ht="80.1" customHeight="true" spans="1:8">
      <c r="A208" s="10">
        <v>89</v>
      </c>
      <c r="B208" s="7" t="s">
        <v>505</v>
      </c>
      <c r="C208" s="8" t="s">
        <v>506</v>
      </c>
      <c r="D208" s="9" t="s">
        <v>240</v>
      </c>
      <c r="E208" s="8" t="s">
        <v>507</v>
      </c>
      <c r="F208" s="8" t="s">
        <v>12</v>
      </c>
      <c r="G208" s="7" t="s">
        <v>242</v>
      </c>
      <c r="H208" s="21"/>
    </row>
    <row r="209" ht="80.1" customHeight="true" spans="1:8">
      <c r="A209" s="12"/>
      <c r="B209" s="7"/>
      <c r="C209" s="8" t="s">
        <v>508</v>
      </c>
      <c r="D209" s="9" t="s">
        <v>240</v>
      </c>
      <c r="E209" s="8" t="s">
        <v>509</v>
      </c>
      <c r="F209" s="8" t="s">
        <v>12</v>
      </c>
      <c r="G209" s="7" t="s">
        <v>242</v>
      </c>
      <c r="H209" s="21"/>
    </row>
    <row r="210" ht="80.1" customHeight="true" spans="1:8">
      <c r="A210" s="6">
        <v>90</v>
      </c>
      <c r="B210" s="7" t="s">
        <v>510</v>
      </c>
      <c r="C210" s="22" t="s">
        <v>511</v>
      </c>
      <c r="D210" s="9" t="s">
        <v>240</v>
      </c>
      <c r="E210" s="8" t="s">
        <v>512</v>
      </c>
      <c r="F210" s="8" t="s">
        <v>12</v>
      </c>
      <c r="G210" s="7" t="s">
        <v>242</v>
      </c>
      <c r="H210" s="21"/>
    </row>
    <row r="211" ht="80.1" customHeight="true" spans="1:8">
      <c r="A211" s="10">
        <v>91</v>
      </c>
      <c r="B211" s="7" t="s">
        <v>513</v>
      </c>
      <c r="C211" s="8" t="s">
        <v>514</v>
      </c>
      <c r="D211" s="9" t="s">
        <v>240</v>
      </c>
      <c r="E211" s="8" t="s">
        <v>515</v>
      </c>
      <c r="F211" s="8" t="s">
        <v>12</v>
      </c>
      <c r="G211" s="7" t="s">
        <v>242</v>
      </c>
      <c r="H211" s="21"/>
    </row>
    <row r="212" ht="80.1" customHeight="true" spans="1:8">
      <c r="A212" s="11"/>
      <c r="B212" s="7"/>
      <c r="C212" s="8" t="s">
        <v>516</v>
      </c>
      <c r="D212" s="9" t="s">
        <v>240</v>
      </c>
      <c r="E212" s="8" t="s">
        <v>517</v>
      </c>
      <c r="F212" s="8" t="s">
        <v>12</v>
      </c>
      <c r="G212" s="7" t="s">
        <v>242</v>
      </c>
      <c r="H212" s="21"/>
    </row>
    <row r="213" ht="80.1" customHeight="true" spans="1:8">
      <c r="A213" s="11"/>
      <c r="B213" s="7"/>
      <c r="C213" s="8" t="s">
        <v>518</v>
      </c>
      <c r="D213" s="9" t="s">
        <v>240</v>
      </c>
      <c r="E213" s="8" t="s">
        <v>519</v>
      </c>
      <c r="F213" s="8" t="s">
        <v>12</v>
      </c>
      <c r="G213" s="7" t="s">
        <v>242</v>
      </c>
      <c r="H213" s="21"/>
    </row>
    <row r="214" ht="80.1" customHeight="true" spans="1:8">
      <c r="A214" s="11"/>
      <c r="B214" s="7"/>
      <c r="C214" s="8" t="s">
        <v>520</v>
      </c>
      <c r="D214" s="9" t="s">
        <v>240</v>
      </c>
      <c r="E214" s="8" t="s">
        <v>521</v>
      </c>
      <c r="F214" s="8" t="s">
        <v>12</v>
      </c>
      <c r="G214" s="7" t="s">
        <v>242</v>
      </c>
      <c r="H214" s="21"/>
    </row>
    <row r="215" ht="80.1" customHeight="true" spans="1:8">
      <c r="A215" s="11"/>
      <c r="B215" s="7"/>
      <c r="C215" s="8" t="s">
        <v>522</v>
      </c>
      <c r="D215" s="9" t="s">
        <v>240</v>
      </c>
      <c r="E215" s="8" t="s">
        <v>523</v>
      </c>
      <c r="F215" s="8" t="s">
        <v>12</v>
      </c>
      <c r="G215" s="7" t="s">
        <v>242</v>
      </c>
      <c r="H215" s="21"/>
    </row>
    <row r="216" ht="80.1" customHeight="true" spans="1:8">
      <c r="A216" s="12"/>
      <c r="B216" s="7"/>
      <c r="C216" s="8" t="s">
        <v>524</v>
      </c>
      <c r="D216" s="9" t="s">
        <v>240</v>
      </c>
      <c r="E216" s="8" t="s">
        <v>525</v>
      </c>
      <c r="F216" s="8" t="s">
        <v>12</v>
      </c>
      <c r="G216" s="7" t="s">
        <v>242</v>
      </c>
      <c r="H216" s="21"/>
    </row>
    <row r="217" ht="80.1" customHeight="true" spans="1:8">
      <c r="A217" s="26">
        <v>92</v>
      </c>
      <c r="B217" s="27" t="s">
        <v>526</v>
      </c>
      <c r="C217" s="15" t="s">
        <v>527</v>
      </c>
      <c r="D217" s="28" t="s">
        <v>240</v>
      </c>
      <c r="E217" s="15" t="s">
        <v>528</v>
      </c>
      <c r="F217" s="8" t="s">
        <v>12</v>
      </c>
      <c r="G217" s="15" t="s">
        <v>242</v>
      </c>
      <c r="H217" s="33"/>
    </row>
    <row r="218" ht="80.1" customHeight="true" spans="1:8">
      <c r="A218" s="29"/>
      <c r="B218" s="30"/>
      <c r="C218" s="15" t="s">
        <v>529</v>
      </c>
      <c r="D218" s="28" t="s">
        <v>240</v>
      </c>
      <c r="E218" s="15" t="s">
        <v>530</v>
      </c>
      <c r="F218" s="8" t="s">
        <v>12</v>
      </c>
      <c r="G218" s="15" t="s">
        <v>242</v>
      </c>
      <c r="H218" s="33"/>
    </row>
    <row r="219" ht="80.1" customHeight="true" spans="1:8">
      <c r="A219" s="29"/>
      <c r="B219" s="30"/>
      <c r="C219" s="15" t="s">
        <v>531</v>
      </c>
      <c r="D219" s="28" t="s">
        <v>240</v>
      </c>
      <c r="E219" s="15" t="s">
        <v>532</v>
      </c>
      <c r="F219" s="8" t="s">
        <v>12</v>
      </c>
      <c r="G219" s="15" t="s">
        <v>242</v>
      </c>
      <c r="H219" s="33"/>
    </row>
    <row r="220" ht="80.1" customHeight="true" spans="1:8">
      <c r="A220" s="29"/>
      <c r="B220" s="30"/>
      <c r="C220" s="15" t="s">
        <v>533</v>
      </c>
      <c r="D220" s="28" t="s">
        <v>240</v>
      </c>
      <c r="E220" s="15" t="s">
        <v>534</v>
      </c>
      <c r="F220" s="8" t="s">
        <v>12</v>
      </c>
      <c r="G220" s="15" t="s">
        <v>242</v>
      </c>
      <c r="H220" s="33"/>
    </row>
    <row r="221" ht="80.1" customHeight="true" spans="1:8">
      <c r="A221" s="29"/>
      <c r="B221" s="30"/>
      <c r="C221" s="15" t="s">
        <v>535</v>
      </c>
      <c r="D221" s="28" t="s">
        <v>240</v>
      </c>
      <c r="E221" s="34" t="s">
        <v>536</v>
      </c>
      <c r="F221" s="8" t="s">
        <v>12</v>
      </c>
      <c r="G221" s="15" t="s">
        <v>242</v>
      </c>
      <c r="H221" s="33"/>
    </row>
    <row r="222" ht="80.1" customHeight="true" spans="1:8">
      <c r="A222" s="31"/>
      <c r="B222" s="32"/>
      <c r="C222" s="15" t="s">
        <v>537</v>
      </c>
      <c r="D222" s="28" t="s">
        <v>240</v>
      </c>
      <c r="E222" s="34" t="s">
        <v>538</v>
      </c>
      <c r="F222" s="8" t="s">
        <v>12</v>
      </c>
      <c r="G222" s="15" t="s">
        <v>242</v>
      </c>
      <c r="H222" s="33"/>
    </row>
    <row r="223" ht="80.1" customHeight="true" spans="1:8">
      <c r="A223" s="10">
        <v>93</v>
      </c>
      <c r="B223" s="7" t="s">
        <v>539</v>
      </c>
      <c r="C223" s="8" t="s">
        <v>540</v>
      </c>
      <c r="D223" s="9" t="s">
        <v>240</v>
      </c>
      <c r="E223" s="8" t="s">
        <v>541</v>
      </c>
      <c r="F223" s="8" t="s">
        <v>12</v>
      </c>
      <c r="G223" s="7" t="s">
        <v>242</v>
      </c>
      <c r="H223" s="21"/>
    </row>
    <row r="224" ht="80.1" customHeight="true" spans="1:8">
      <c r="A224" s="11"/>
      <c r="B224" s="7"/>
      <c r="C224" s="8" t="s">
        <v>542</v>
      </c>
      <c r="D224" s="9" t="s">
        <v>240</v>
      </c>
      <c r="E224" s="8" t="s">
        <v>543</v>
      </c>
      <c r="F224" s="8" t="s">
        <v>12</v>
      </c>
      <c r="G224" s="7" t="s">
        <v>242</v>
      </c>
      <c r="H224" s="21"/>
    </row>
    <row r="225" ht="80.1" customHeight="true" spans="1:8">
      <c r="A225" s="11"/>
      <c r="B225" s="7"/>
      <c r="C225" s="8" t="s">
        <v>544</v>
      </c>
      <c r="D225" s="9" t="s">
        <v>240</v>
      </c>
      <c r="E225" s="8" t="s">
        <v>545</v>
      </c>
      <c r="F225" s="8" t="s">
        <v>12</v>
      </c>
      <c r="G225" s="7" t="s">
        <v>242</v>
      </c>
      <c r="H225" s="21"/>
    </row>
    <row r="226" ht="80.1" customHeight="true" spans="1:8">
      <c r="A226" s="11"/>
      <c r="B226" s="7"/>
      <c r="C226" s="8" t="s">
        <v>546</v>
      </c>
      <c r="D226" s="9" t="s">
        <v>240</v>
      </c>
      <c r="E226" s="8" t="s">
        <v>547</v>
      </c>
      <c r="F226" s="8" t="s">
        <v>12</v>
      </c>
      <c r="G226" s="7" t="s">
        <v>242</v>
      </c>
      <c r="H226" s="21"/>
    </row>
    <row r="227" ht="80.1" customHeight="true" spans="1:8">
      <c r="A227" s="12"/>
      <c r="B227" s="7"/>
      <c r="C227" s="8" t="s">
        <v>548</v>
      </c>
      <c r="D227" s="9" t="s">
        <v>240</v>
      </c>
      <c r="E227" s="8" t="s">
        <v>549</v>
      </c>
      <c r="F227" s="8" t="s">
        <v>12</v>
      </c>
      <c r="G227" s="7" t="s">
        <v>242</v>
      </c>
      <c r="H227" s="21"/>
    </row>
    <row r="228" ht="80.1" customHeight="true" spans="1:8">
      <c r="A228" s="10">
        <v>94</v>
      </c>
      <c r="B228" s="7" t="s">
        <v>550</v>
      </c>
      <c r="C228" s="8" t="s">
        <v>551</v>
      </c>
      <c r="D228" s="9" t="s">
        <v>240</v>
      </c>
      <c r="E228" s="8" t="s">
        <v>552</v>
      </c>
      <c r="F228" s="8" t="s">
        <v>12</v>
      </c>
      <c r="G228" s="7" t="s">
        <v>242</v>
      </c>
      <c r="H228" s="21"/>
    </row>
    <row r="229" ht="80.1" customHeight="true" spans="1:8">
      <c r="A229" s="11"/>
      <c r="B229" s="7"/>
      <c r="C229" s="8" t="s">
        <v>553</v>
      </c>
      <c r="D229" s="9" t="s">
        <v>240</v>
      </c>
      <c r="E229" s="8" t="s">
        <v>554</v>
      </c>
      <c r="F229" s="8" t="s">
        <v>12</v>
      </c>
      <c r="G229" s="7" t="s">
        <v>242</v>
      </c>
      <c r="H229" s="21"/>
    </row>
    <row r="230" ht="80.1" customHeight="true" spans="1:8">
      <c r="A230" s="11"/>
      <c r="B230" s="7"/>
      <c r="C230" s="8" t="s">
        <v>555</v>
      </c>
      <c r="D230" s="9" t="s">
        <v>240</v>
      </c>
      <c r="E230" s="8" t="s">
        <v>556</v>
      </c>
      <c r="F230" s="8" t="s">
        <v>12</v>
      </c>
      <c r="G230" s="7" t="s">
        <v>242</v>
      </c>
      <c r="H230" s="21"/>
    </row>
    <row r="231" ht="80.1" customHeight="true" spans="1:8">
      <c r="A231" s="11"/>
      <c r="B231" s="7"/>
      <c r="C231" s="8" t="s">
        <v>557</v>
      </c>
      <c r="D231" s="9" t="s">
        <v>240</v>
      </c>
      <c r="E231" s="8" t="s">
        <v>558</v>
      </c>
      <c r="F231" s="8" t="s">
        <v>12</v>
      </c>
      <c r="G231" s="7" t="s">
        <v>242</v>
      </c>
      <c r="H231" s="21"/>
    </row>
    <row r="232" ht="80.1" customHeight="true" spans="1:8">
      <c r="A232" s="11"/>
      <c r="B232" s="7"/>
      <c r="C232" s="8" t="s">
        <v>559</v>
      </c>
      <c r="D232" s="9" t="s">
        <v>240</v>
      </c>
      <c r="E232" s="8" t="s">
        <v>560</v>
      </c>
      <c r="F232" s="8" t="s">
        <v>12</v>
      </c>
      <c r="G232" s="7" t="s">
        <v>242</v>
      </c>
      <c r="H232" s="21"/>
    </row>
    <row r="233" ht="80.1" customHeight="true" spans="1:8">
      <c r="A233" s="11"/>
      <c r="B233" s="7"/>
      <c r="C233" s="8" t="s">
        <v>561</v>
      </c>
      <c r="D233" s="9" t="s">
        <v>240</v>
      </c>
      <c r="E233" s="8" t="s">
        <v>562</v>
      </c>
      <c r="F233" s="8" t="s">
        <v>12</v>
      </c>
      <c r="G233" s="7" t="s">
        <v>242</v>
      </c>
      <c r="H233" s="21"/>
    </row>
    <row r="234" ht="80.1" customHeight="true" spans="1:8">
      <c r="A234" s="11"/>
      <c r="B234" s="7"/>
      <c r="C234" s="8" t="s">
        <v>563</v>
      </c>
      <c r="D234" s="9" t="s">
        <v>240</v>
      </c>
      <c r="E234" s="8" t="s">
        <v>564</v>
      </c>
      <c r="F234" s="8" t="s">
        <v>12</v>
      </c>
      <c r="G234" s="7" t="s">
        <v>242</v>
      </c>
      <c r="H234" s="21"/>
    </row>
    <row r="235" ht="80.1" customHeight="true" spans="1:8">
      <c r="A235" s="11"/>
      <c r="B235" s="7"/>
      <c r="C235" s="8" t="s">
        <v>565</v>
      </c>
      <c r="D235" s="9" t="s">
        <v>240</v>
      </c>
      <c r="E235" s="8" t="s">
        <v>566</v>
      </c>
      <c r="F235" s="8" t="s">
        <v>12</v>
      </c>
      <c r="G235" s="7" t="s">
        <v>242</v>
      </c>
      <c r="H235" s="21"/>
    </row>
    <row r="236" ht="80.1" customHeight="true" spans="1:8">
      <c r="A236" s="11"/>
      <c r="B236" s="7"/>
      <c r="C236" s="8" t="s">
        <v>567</v>
      </c>
      <c r="D236" s="9" t="s">
        <v>240</v>
      </c>
      <c r="E236" s="8" t="s">
        <v>568</v>
      </c>
      <c r="F236" s="8" t="s">
        <v>12</v>
      </c>
      <c r="G236" s="7" t="s">
        <v>242</v>
      </c>
      <c r="H236" s="21"/>
    </row>
    <row r="237" ht="80.1" customHeight="true" spans="1:8">
      <c r="A237" s="11"/>
      <c r="B237" s="7"/>
      <c r="C237" s="8" t="s">
        <v>569</v>
      </c>
      <c r="D237" s="9" t="s">
        <v>240</v>
      </c>
      <c r="E237" s="8" t="s">
        <v>570</v>
      </c>
      <c r="F237" s="8" t="s">
        <v>12</v>
      </c>
      <c r="G237" s="7" t="s">
        <v>242</v>
      </c>
      <c r="H237" s="21"/>
    </row>
    <row r="238" ht="80.1" customHeight="true" spans="1:8">
      <c r="A238" s="11"/>
      <c r="B238" s="7"/>
      <c r="C238" s="8" t="s">
        <v>571</v>
      </c>
      <c r="D238" s="9" t="s">
        <v>240</v>
      </c>
      <c r="E238" s="8" t="s">
        <v>572</v>
      </c>
      <c r="F238" s="8" t="s">
        <v>12</v>
      </c>
      <c r="G238" s="7" t="s">
        <v>242</v>
      </c>
      <c r="H238" s="21"/>
    </row>
    <row r="239" ht="80.1" customHeight="true" spans="1:8">
      <c r="A239" s="11"/>
      <c r="B239" s="7"/>
      <c r="C239" s="8" t="s">
        <v>573</v>
      </c>
      <c r="D239" s="9" t="s">
        <v>240</v>
      </c>
      <c r="E239" s="8" t="s">
        <v>574</v>
      </c>
      <c r="F239" s="8" t="s">
        <v>12</v>
      </c>
      <c r="G239" s="7" t="s">
        <v>242</v>
      </c>
      <c r="H239" s="21"/>
    </row>
    <row r="240" ht="80.1" customHeight="true" spans="1:8">
      <c r="A240" s="12"/>
      <c r="B240" s="7"/>
      <c r="C240" s="8" t="s">
        <v>575</v>
      </c>
      <c r="D240" s="9" t="s">
        <v>240</v>
      </c>
      <c r="E240" s="8" t="s">
        <v>576</v>
      </c>
      <c r="F240" s="8" t="s">
        <v>12</v>
      </c>
      <c r="G240" s="7" t="s">
        <v>242</v>
      </c>
      <c r="H240" s="21"/>
    </row>
    <row r="241" ht="80.1" customHeight="true" spans="1:8">
      <c r="A241" s="6">
        <v>95</v>
      </c>
      <c r="B241" s="7" t="s">
        <v>577</v>
      </c>
      <c r="C241" s="8"/>
      <c r="D241" s="9" t="s">
        <v>240</v>
      </c>
      <c r="E241" s="8" t="s">
        <v>578</v>
      </c>
      <c r="F241" s="8" t="s">
        <v>12</v>
      </c>
      <c r="G241" s="7" t="s">
        <v>242</v>
      </c>
      <c r="H241" s="15" t="s">
        <v>137</v>
      </c>
    </row>
    <row r="242" ht="80.1" customHeight="true" spans="1:8">
      <c r="A242" s="10">
        <v>96</v>
      </c>
      <c r="B242" s="7" t="s">
        <v>579</v>
      </c>
      <c r="C242" s="8" t="s">
        <v>580</v>
      </c>
      <c r="D242" s="9" t="s">
        <v>240</v>
      </c>
      <c r="E242" s="8" t="s">
        <v>581</v>
      </c>
      <c r="F242" s="8" t="s">
        <v>12</v>
      </c>
      <c r="G242" s="7" t="s">
        <v>242</v>
      </c>
      <c r="H242" s="21"/>
    </row>
    <row r="243" ht="80.1" customHeight="true" spans="1:8">
      <c r="A243" s="11"/>
      <c r="B243" s="7"/>
      <c r="C243" s="8" t="s">
        <v>582</v>
      </c>
      <c r="D243" s="9" t="s">
        <v>240</v>
      </c>
      <c r="E243" s="8" t="s">
        <v>583</v>
      </c>
      <c r="F243" s="8" t="s">
        <v>12</v>
      </c>
      <c r="G243" s="7" t="s">
        <v>242</v>
      </c>
      <c r="H243" s="21"/>
    </row>
    <row r="244" ht="80.1" customHeight="true" spans="1:8">
      <c r="A244" s="12"/>
      <c r="B244" s="7"/>
      <c r="C244" s="8" t="s">
        <v>584</v>
      </c>
      <c r="D244" s="9" t="s">
        <v>240</v>
      </c>
      <c r="E244" s="8" t="s">
        <v>585</v>
      </c>
      <c r="F244" s="8" t="s">
        <v>12</v>
      </c>
      <c r="G244" s="7" t="s">
        <v>242</v>
      </c>
      <c r="H244" s="21"/>
    </row>
    <row r="245" ht="80.1" customHeight="true" spans="1:8">
      <c r="A245" s="6">
        <v>97</v>
      </c>
      <c r="B245" s="7" t="s">
        <v>586</v>
      </c>
      <c r="C245" s="22" t="s">
        <v>587</v>
      </c>
      <c r="D245" s="9" t="s">
        <v>240</v>
      </c>
      <c r="E245" s="8" t="s">
        <v>588</v>
      </c>
      <c r="F245" s="8" t="s">
        <v>12</v>
      </c>
      <c r="G245" s="7" t="s">
        <v>242</v>
      </c>
      <c r="H245" s="21"/>
    </row>
    <row r="246" ht="80.1" customHeight="true" spans="1:8">
      <c r="A246" s="10">
        <v>98</v>
      </c>
      <c r="B246" s="7" t="s">
        <v>589</v>
      </c>
      <c r="C246" s="8" t="s">
        <v>590</v>
      </c>
      <c r="D246" s="9" t="s">
        <v>240</v>
      </c>
      <c r="E246" s="8" t="s">
        <v>591</v>
      </c>
      <c r="F246" s="8" t="s">
        <v>12</v>
      </c>
      <c r="G246" s="7" t="s">
        <v>242</v>
      </c>
      <c r="H246" s="21"/>
    </row>
    <row r="247" ht="80.1" customHeight="true" spans="1:8">
      <c r="A247" s="11"/>
      <c r="B247" s="7"/>
      <c r="C247" s="8" t="s">
        <v>592</v>
      </c>
      <c r="D247" s="9" t="s">
        <v>240</v>
      </c>
      <c r="E247" s="8" t="s">
        <v>593</v>
      </c>
      <c r="F247" s="8" t="s">
        <v>12</v>
      </c>
      <c r="G247" s="7" t="s">
        <v>242</v>
      </c>
      <c r="H247" s="21"/>
    </row>
    <row r="248" ht="80.1" customHeight="true" spans="1:8">
      <c r="A248" s="12"/>
      <c r="B248" s="7"/>
      <c r="C248" s="8" t="s">
        <v>594</v>
      </c>
      <c r="D248" s="9" t="s">
        <v>240</v>
      </c>
      <c r="E248" s="8" t="s">
        <v>595</v>
      </c>
      <c r="F248" s="8" t="s">
        <v>12</v>
      </c>
      <c r="G248" s="7" t="s">
        <v>242</v>
      </c>
      <c r="H248" s="21"/>
    </row>
    <row r="249" ht="80.1" customHeight="true" spans="1:8">
      <c r="A249" s="6">
        <v>99</v>
      </c>
      <c r="B249" s="7" t="s">
        <v>596</v>
      </c>
      <c r="C249" s="22" t="s">
        <v>597</v>
      </c>
      <c r="D249" s="9" t="s">
        <v>240</v>
      </c>
      <c r="E249" s="8" t="s">
        <v>598</v>
      </c>
      <c r="F249" s="8" t="s">
        <v>12</v>
      </c>
      <c r="G249" s="7" t="s">
        <v>242</v>
      </c>
      <c r="H249" s="21"/>
    </row>
    <row r="250" ht="80.1" customHeight="true" spans="1:8">
      <c r="A250" s="6">
        <v>100</v>
      </c>
      <c r="B250" s="7" t="s">
        <v>599</v>
      </c>
      <c r="C250" s="8"/>
      <c r="D250" s="9" t="s">
        <v>240</v>
      </c>
      <c r="E250" s="8" t="s">
        <v>600</v>
      </c>
      <c r="F250" s="8" t="s">
        <v>12</v>
      </c>
      <c r="G250" s="7" t="s">
        <v>242</v>
      </c>
      <c r="H250" s="21"/>
    </row>
    <row r="251" ht="80.1" customHeight="true" spans="1:8">
      <c r="A251" s="10">
        <v>101</v>
      </c>
      <c r="B251" s="7" t="s">
        <v>601</v>
      </c>
      <c r="C251" s="8" t="s">
        <v>602</v>
      </c>
      <c r="D251" s="9" t="s">
        <v>240</v>
      </c>
      <c r="E251" s="8" t="s">
        <v>603</v>
      </c>
      <c r="F251" s="8" t="s">
        <v>12</v>
      </c>
      <c r="G251" s="7" t="s">
        <v>242</v>
      </c>
      <c r="H251" s="21"/>
    </row>
    <row r="252" ht="80.1" customHeight="true" spans="1:8">
      <c r="A252" s="12"/>
      <c r="B252" s="7"/>
      <c r="C252" s="8" t="s">
        <v>604</v>
      </c>
      <c r="D252" s="9" t="s">
        <v>240</v>
      </c>
      <c r="E252" s="8" t="s">
        <v>605</v>
      </c>
      <c r="F252" s="8" t="s">
        <v>12</v>
      </c>
      <c r="G252" s="7" t="s">
        <v>242</v>
      </c>
      <c r="H252" s="21"/>
    </row>
    <row r="253" ht="80.1" customHeight="true" spans="1:8">
      <c r="A253" s="6">
        <v>102</v>
      </c>
      <c r="B253" s="7" t="s">
        <v>606</v>
      </c>
      <c r="C253" s="22" t="s">
        <v>607</v>
      </c>
      <c r="D253" s="9" t="s">
        <v>240</v>
      </c>
      <c r="E253" s="8" t="s">
        <v>608</v>
      </c>
      <c r="F253" s="8" t="s">
        <v>12</v>
      </c>
      <c r="G253" s="7" t="s">
        <v>242</v>
      </c>
      <c r="H253" s="21"/>
    </row>
    <row r="254" ht="80.1" customHeight="true" spans="1:8">
      <c r="A254" s="10">
        <v>103</v>
      </c>
      <c r="B254" s="7" t="s">
        <v>609</v>
      </c>
      <c r="C254" s="8" t="s">
        <v>610</v>
      </c>
      <c r="D254" s="9" t="s">
        <v>240</v>
      </c>
      <c r="E254" s="8" t="s">
        <v>611</v>
      </c>
      <c r="F254" s="8" t="s">
        <v>12</v>
      </c>
      <c r="G254" s="7" t="s">
        <v>242</v>
      </c>
      <c r="H254" s="21"/>
    </row>
    <row r="255" ht="80.1" customHeight="true" spans="1:8">
      <c r="A255" s="11"/>
      <c r="B255" s="7"/>
      <c r="C255" s="8" t="s">
        <v>612</v>
      </c>
      <c r="D255" s="9" t="s">
        <v>240</v>
      </c>
      <c r="E255" s="8" t="s">
        <v>613</v>
      </c>
      <c r="F255" s="8" t="s">
        <v>12</v>
      </c>
      <c r="G255" s="7" t="s">
        <v>242</v>
      </c>
      <c r="H255" s="21"/>
    </row>
    <row r="256" ht="80.1" customHeight="true" spans="1:8">
      <c r="A256" s="12"/>
      <c r="B256" s="7"/>
      <c r="C256" s="8" t="s">
        <v>614</v>
      </c>
      <c r="D256" s="9" t="s">
        <v>240</v>
      </c>
      <c r="E256" s="8" t="s">
        <v>615</v>
      </c>
      <c r="F256" s="8" t="s">
        <v>12</v>
      </c>
      <c r="G256" s="7" t="s">
        <v>242</v>
      </c>
      <c r="H256" s="21"/>
    </row>
    <row r="257" ht="80.1" customHeight="true" spans="1:8">
      <c r="A257" s="10">
        <v>104</v>
      </c>
      <c r="B257" s="7" t="s">
        <v>616</v>
      </c>
      <c r="C257" s="8" t="s">
        <v>617</v>
      </c>
      <c r="D257" s="9" t="s">
        <v>240</v>
      </c>
      <c r="E257" s="8" t="s">
        <v>618</v>
      </c>
      <c r="F257" s="8" t="s">
        <v>12</v>
      </c>
      <c r="G257" s="7" t="s">
        <v>242</v>
      </c>
      <c r="H257" s="21"/>
    </row>
    <row r="258" ht="80.1" customHeight="true" spans="1:8">
      <c r="A258" s="12"/>
      <c r="B258" s="7"/>
      <c r="C258" s="8" t="s">
        <v>619</v>
      </c>
      <c r="D258" s="9" t="s">
        <v>240</v>
      </c>
      <c r="E258" s="8" t="s">
        <v>620</v>
      </c>
      <c r="F258" s="8" t="s">
        <v>12</v>
      </c>
      <c r="G258" s="7" t="s">
        <v>242</v>
      </c>
      <c r="H258" s="21"/>
    </row>
    <row r="259" ht="80.1" customHeight="true" spans="1:8">
      <c r="A259" s="10">
        <v>105</v>
      </c>
      <c r="B259" s="35" t="s">
        <v>621</v>
      </c>
      <c r="C259" s="25" t="s">
        <v>622</v>
      </c>
      <c r="D259" s="35" t="s">
        <v>240</v>
      </c>
      <c r="E259" s="25" t="s">
        <v>623</v>
      </c>
      <c r="F259" s="35" t="s">
        <v>12</v>
      </c>
      <c r="G259" s="25" t="s">
        <v>242</v>
      </c>
      <c r="H259" s="25" t="s">
        <v>137</v>
      </c>
    </row>
    <row r="260" ht="80.1" customHeight="true" spans="1:8">
      <c r="A260" s="11"/>
      <c r="B260" s="35"/>
      <c r="C260" s="25" t="s">
        <v>624</v>
      </c>
      <c r="D260" s="35" t="s">
        <v>240</v>
      </c>
      <c r="E260" s="25" t="s">
        <v>625</v>
      </c>
      <c r="F260" s="35" t="s">
        <v>12</v>
      </c>
      <c r="G260" s="25" t="s">
        <v>242</v>
      </c>
      <c r="H260" s="25" t="s">
        <v>137</v>
      </c>
    </row>
    <row r="261" ht="80.1" customHeight="true" spans="1:8">
      <c r="A261" s="11"/>
      <c r="B261" s="35"/>
      <c r="C261" s="25" t="s">
        <v>626</v>
      </c>
      <c r="D261" s="35" t="s">
        <v>240</v>
      </c>
      <c r="E261" s="25" t="s">
        <v>627</v>
      </c>
      <c r="F261" s="35" t="s">
        <v>12</v>
      </c>
      <c r="G261" s="25" t="s">
        <v>242</v>
      </c>
      <c r="H261" s="25" t="s">
        <v>137</v>
      </c>
    </row>
    <row r="262" ht="80.1" customHeight="true" spans="1:8">
      <c r="A262" s="11"/>
      <c r="B262" s="35"/>
      <c r="C262" s="25" t="s">
        <v>628</v>
      </c>
      <c r="D262" s="35" t="s">
        <v>240</v>
      </c>
      <c r="E262" s="25" t="s">
        <v>629</v>
      </c>
      <c r="F262" s="35" t="s">
        <v>12</v>
      </c>
      <c r="G262" s="25" t="s">
        <v>242</v>
      </c>
      <c r="H262" s="25" t="s">
        <v>137</v>
      </c>
    </row>
    <row r="263" ht="80.1" customHeight="true" spans="1:8">
      <c r="A263" s="11"/>
      <c r="B263" s="35"/>
      <c r="C263" s="25" t="s">
        <v>630</v>
      </c>
      <c r="D263" s="35" t="s">
        <v>240</v>
      </c>
      <c r="E263" s="25" t="s">
        <v>631</v>
      </c>
      <c r="F263" s="35" t="s">
        <v>12</v>
      </c>
      <c r="G263" s="25" t="s">
        <v>242</v>
      </c>
      <c r="H263" s="25" t="s">
        <v>137</v>
      </c>
    </row>
    <row r="264" ht="80.1" customHeight="true" spans="1:8">
      <c r="A264" s="11"/>
      <c r="B264" s="35"/>
      <c r="C264" s="25" t="s">
        <v>632</v>
      </c>
      <c r="D264" s="35" t="s">
        <v>240</v>
      </c>
      <c r="E264" s="25" t="s">
        <v>633</v>
      </c>
      <c r="F264" s="35" t="s">
        <v>12</v>
      </c>
      <c r="G264" s="25" t="s">
        <v>242</v>
      </c>
      <c r="H264" s="25" t="s">
        <v>137</v>
      </c>
    </row>
    <row r="265" ht="80.1" customHeight="true" spans="1:8">
      <c r="A265" s="11"/>
      <c r="B265" s="35"/>
      <c r="C265" s="25" t="s">
        <v>634</v>
      </c>
      <c r="D265" s="35" t="s">
        <v>240</v>
      </c>
      <c r="E265" s="25" t="s">
        <v>635</v>
      </c>
      <c r="F265" s="35" t="s">
        <v>12</v>
      </c>
      <c r="G265" s="25" t="s">
        <v>242</v>
      </c>
      <c r="H265" s="25" t="s">
        <v>137</v>
      </c>
    </row>
    <row r="266" ht="80.1" customHeight="true" spans="1:8">
      <c r="A266" s="11"/>
      <c r="B266" s="35"/>
      <c r="C266" s="25" t="s">
        <v>636</v>
      </c>
      <c r="D266" s="35" t="s">
        <v>240</v>
      </c>
      <c r="E266" s="25" t="s">
        <v>637</v>
      </c>
      <c r="F266" s="35" t="s">
        <v>12</v>
      </c>
      <c r="G266" s="25" t="s">
        <v>242</v>
      </c>
      <c r="H266" s="25" t="s">
        <v>137</v>
      </c>
    </row>
    <row r="267" ht="80.1" customHeight="true" spans="1:8">
      <c r="A267" s="11"/>
      <c r="B267" s="35"/>
      <c r="C267" s="25" t="s">
        <v>638</v>
      </c>
      <c r="D267" s="35" t="s">
        <v>240</v>
      </c>
      <c r="E267" s="25" t="s">
        <v>639</v>
      </c>
      <c r="F267" s="35" t="s">
        <v>12</v>
      </c>
      <c r="G267" s="25" t="s">
        <v>242</v>
      </c>
      <c r="H267" s="25" t="s">
        <v>137</v>
      </c>
    </row>
    <row r="268" ht="80.1" customHeight="true" spans="1:8">
      <c r="A268" s="12"/>
      <c r="B268" s="35"/>
      <c r="C268" s="25" t="s">
        <v>640</v>
      </c>
      <c r="D268" s="35" t="s">
        <v>240</v>
      </c>
      <c r="E268" s="25" t="s">
        <v>641</v>
      </c>
      <c r="F268" s="35" t="s">
        <v>12</v>
      </c>
      <c r="G268" s="25" t="s">
        <v>242</v>
      </c>
      <c r="H268" s="25" t="s">
        <v>137</v>
      </c>
    </row>
    <row r="269" ht="80.1" customHeight="true" spans="1:8">
      <c r="A269" s="10">
        <v>106</v>
      </c>
      <c r="B269" s="7" t="s">
        <v>642</v>
      </c>
      <c r="C269" s="8" t="s">
        <v>643</v>
      </c>
      <c r="D269" s="9" t="s">
        <v>240</v>
      </c>
      <c r="E269" s="8" t="s">
        <v>644</v>
      </c>
      <c r="F269" s="8" t="s">
        <v>12</v>
      </c>
      <c r="G269" s="7" t="s">
        <v>242</v>
      </c>
      <c r="H269" s="21"/>
    </row>
    <row r="270" ht="80.1" customHeight="true" spans="1:8">
      <c r="A270" s="11"/>
      <c r="B270" s="7"/>
      <c r="C270" s="8" t="s">
        <v>645</v>
      </c>
      <c r="D270" s="9" t="s">
        <v>240</v>
      </c>
      <c r="E270" s="8" t="s">
        <v>646</v>
      </c>
      <c r="F270" s="8" t="s">
        <v>12</v>
      </c>
      <c r="G270" s="7" t="s">
        <v>242</v>
      </c>
      <c r="H270" s="21"/>
    </row>
    <row r="271" ht="80.1" customHeight="true" spans="1:8">
      <c r="A271" s="12"/>
      <c r="B271" s="7"/>
      <c r="C271" s="8" t="s">
        <v>647</v>
      </c>
      <c r="D271" s="9" t="s">
        <v>240</v>
      </c>
      <c r="E271" s="8" t="s">
        <v>648</v>
      </c>
      <c r="F271" s="8" t="s">
        <v>12</v>
      </c>
      <c r="G271" s="7" t="s">
        <v>242</v>
      </c>
      <c r="H271" s="21"/>
    </row>
    <row r="272" ht="80.1" customHeight="true" spans="1:8">
      <c r="A272" s="10">
        <v>107</v>
      </c>
      <c r="B272" s="7" t="s">
        <v>649</v>
      </c>
      <c r="C272" s="8" t="s">
        <v>650</v>
      </c>
      <c r="D272" s="9" t="s">
        <v>240</v>
      </c>
      <c r="E272" s="8" t="s">
        <v>651</v>
      </c>
      <c r="F272" s="8" t="s">
        <v>12</v>
      </c>
      <c r="G272" s="7" t="s">
        <v>242</v>
      </c>
      <c r="H272" s="15" t="s">
        <v>137</v>
      </c>
    </row>
    <row r="273" ht="80.1" customHeight="true" spans="1:8">
      <c r="A273" s="11"/>
      <c r="B273" s="7"/>
      <c r="C273" s="8" t="s">
        <v>652</v>
      </c>
      <c r="D273" s="9" t="s">
        <v>240</v>
      </c>
      <c r="E273" s="8" t="s">
        <v>653</v>
      </c>
      <c r="F273" s="8" t="s">
        <v>12</v>
      </c>
      <c r="G273" s="7" t="s">
        <v>242</v>
      </c>
      <c r="H273" s="15" t="s">
        <v>137</v>
      </c>
    </row>
    <row r="274" ht="80.1" customHeight="true" spans="1:8">
      <c r="A274" s="11"/>
      <c r="B274" s="7"/>
      <c r="C274" s="8" t="s">
        <v>654</v>
      </c>
      <c r="D274" s="9" t="s">
        <v>240</v>
      </c>
      <c r="E274" s="8" t="s">
        <v>655</v>
      </c>
      <c r="F274" s="8" t="s">
        <v>12</v>
      </c>
      <c r="G274" s="7" t="s">
        <v>242</v>
      </c>
      <c r="H274" s="15" t="s">
        <v>137</v>
      </c>
    </row>
    <row r="275" ht="80.1" customHeight="true" spans="1:8">
      <c r="A275" s="11"/>
      <c r="B275" s="7"/>
      <c r="C275" s="8" t="s">
        <v>656</v>
      </c>
      <c r="D275" s="9" t="s">
        <v>240</v>
      </c>
      <c r="E275" s="8" t="s">
        <v>657</v>
      </c>
      <c r="F275" s="8" t="s">
        <v>12</v>
      </c>
      <c r="G275" s="7" t="s">
        <v>242</v>
      </c>
      <c r="H275" s="15" t="s">
        <v>137</v>
      </c>
    </row>
    <row r="276" ht="80.1" customHeight="true" spans="1:8">
      <c r="A276" s="11"/>
      <c r="B276" s="7"/>
      <c r="C276" s="8" t="s">
        <v>658</v>
      </c>
      <c r="D276" s="9" t="s">
        <v>240</v>
      </c>
      <c r="E276" s="8" t="s">
        <v>659</v>
      </c>
      <c r="F276" s="8" t="s">
        <v>12</v>
      </c>
      <c r="G276" s="7" t="s">
        <v>242</v>
      </c>
      <c r="H276" s="15" t="s">
        <v>137</v>
      </c>
    </row>
    <row r="277" ht="80.1" customHeight="true" spans="1:8">
      <c r="A277" s="12"/>
      <c r="B277" s="7"/>
      <c r="C277" s="8" t="s">
        <v>660</v>
      </c>
      <c r="D277" s="9" t="s">
        <v>240</v>
      </c>
      <c r="E277" s="8" t="s">
        <v>661</v>
      </c>
      <c r="F277" s="8" t="s">
        <v>12</v>
      </c>
      <c r="G277" s="7" t="s">
        <v>242</v>
      </c>
      <c r="H277" s="15" t="s">
        <v>137</v>
      </c>
    </row>
    <row r="278" ht="80.1" customHeight="true" spans="1:8">
      <c r="A278" s="10">
        <v>108</v>
      </c>
      <c r="B278" s="7" t="s">
        <v>662</v>
      </c>
      <c r="C278" s="8" t="s">
        <v>663</v>
      </c>
      <c r="D278" s="9" t="s">
        <v>240</v>
      </c>
      <c r="E278" s="8" t="s">
        <v>664</v>
      </c>
      <c r="F278" s="8" t="s">
        <v>12</v>
      </c>
      <c r="G278" s="7" t="s">
        <v>242</v>
      </c>
      <c r="H278" s="15" t="s">
        <v>137</v>
      </c>
    </row>
    <row r="279" ht="80.1" customHeight="true" spans="1:8">
      <c r="A279" s="11"/>
      <c r="B279" s="7"/>
      <c r="C279" s="8" t="s">
        <v>665</v>
      </c>
      <c r="D279" s="9" t="s">
        <v>240</v>
      </c>
      <c r="E279" s="8" t="s">
        <v>666</v>
      </c>
      <c r="F279" s="8" t="s">
        <v>12</v>
      </c>
      <c r="G279" s="7" t="s">
        <v>242</v>
      </c>
      <c r="H279" s="15" t="s">
        <v>137</v>
      </c>
    </row>
    <row r="280" ht="80.1" customHeight="true" spans="1:8">
      <c r="A280" s="11"/>
      <c r="B280" s="7"/>
      <c r="C280" s="8" t="s">
        <v>667</v>
      </c>
      <c r="D280" s="9" t="s">
        <v>240</v>
      </c>
      <c r="E280" s="8" t="s">
        <v>668</v>
      </c>
      <c r="F280" s="8" t="s">
        <v>12</v>
      </c>
      <c r="G280" s="7" t="s">
        <v>242</v>
      </c>
      <c r="H280" s="15" t="s">
        <v>137</v>
      </c>
    </row>
    <row r="281" ht="80.1" customHeight="true" spans="1:8">
      <c r="A281" s="12"/>
      <c r="B281" s="7"/>
      <c r="C281" s="8" t="s">
        <v>669</v>
      </c>
      <c r="D281" s="9" t="s">
        <v>240</v>
      </c>
      <c r="E281" s="8" t="s">
        <v>670</v>
      </c>
      <c r="F281" s="8" t="s">
        <v>12</v>
      </c>
      <c r="G281" s="7" t="s">
        <v>242</v>
      </c>
      <c r="H281" s="15" t="s">
        <v>137</v>
      </c>
    </row>
    <row r="282" ht="80.1" customHeight="true" spans="1:8">
      <c r="A282" s="10">
        <v>109</v>
      </c>
      <c r="B282" s="7" t="s">
        <v>671</v>
      </c>
      <c r="C282" s="8" t="s">
        <v>672</v>
      </c>
      <c r="D282" s="9" t="s">
        <v>240</v>
      </c>
      <c r="E282" s="8" t="s">
        <v>673</v>
      </c>
      <c r="F282" s="8" t="s">
        <v>12</v>
      </c>
      <c r="G282" s="7" t="s">
        <v>242</v>
      </c>
      <c r="H282" s="21"/>
    </row>
    <row r="283" ht="80.1" customHeight="true" spans="1:8">
      <c r="A283" s="11"/>
      <c r="B283" s="7"/>
      <c r="C283" s="8" t="s">
        <v>674</v>
      </c>
      <c r="D283" s="9" t="s">
        <v>240</v>
      </c>
      <c r="E283" s="8" t="s">
        <v>675</v>
      </c>
      <c r="F283" s="8" t="s">
        <v>12</v>
      </c>
      <c r="G283" s="7" t="s">
        <v>242</v>
      </c>
      <c r="H283" s="21"/>
    </row>
    <row r="284" ht="80.1" customHeight="true" spans="1:8">
      <c r="A284" s="12"/>
      <c r="B284" s="7"/>
      <c r="C284" s="8" t="s">
        <v>676</v>
      </c>
      <c r="D284" s="9" t="s">
        <v>240</v>
      </c>
      <c r="E284" s="8" t="s">
        <v>677</v>
      </c>
      <c r="F284" s="8" t="s">
        <v>12</v>
      </c>
      <c r="G284" s="7" t="s">
        <v>242</v>
      </c>
      <c r="H284" s="21"/>
    </row>
    <row r="285" ht="80.1" customHeight="true" spans="1:8">
      <c r="A285" s="10">
        <v>110</v>
      </c>
      <c r="B285" s="7" t="s">
        <v>678</v>
      </c>
      <c r="C285" s="8" t="s">
        <v>679</v>
      </c>
      <c r="D285" s="9" t="s">
        <v>240</v>
      </c>
      <c r="E285" s="8" t="s">
        <v>680</v>
      </c>
      <c r="F285" s="8" t="s">
        <v>12</v>
      </c>
      <c r="G285" s="7" t="s">
        <v>242</v>
      </c>
      <c r="H285" s="21"/>
    </row>
    <row r="286" ht="80.1" customHeight="true" spans="1:8">
      <c r="A286" s="11"/>
      <c r="B286" s="7"/>
      <c r="C286" s="8" t="s">
        <v>681</v>
      </c>
      <c r="D286" s="9" t="s">
        <v>240</v>
      </c>
      <c r="E286" s="8" t="s">
        <v>682</v>
      </c>
      <c r="F286" s="8" t="s">
        <v>12</v>
      </c>
      <c r="G286" s="7" t="s">
        <v>242</v>
      </c>
      <c r="H286" s="21"/>
    </row>
    <row r="287" ht="80.1" customHeight="true" spans="1:8">
      <c r="A287" s="11"/>
      <c r="B287" s="7"/>
      <c r="C287" s="8" t="s">
        <v>683</v>
      </c>
      <c r="D287" s="9" t="s">
        <v>240</v>
      </c>
      <c r="E287" s="8" t="s">
        <v>684</v>
      </c>
      <c r="F287" s="8" t="s">
        <v>12</v>
      </c>
      <c r="G287" s="7" t="s">
        <v>242</v>
      </c>
      <c r="H287" s="21"/>
    </row>
    <row r="288" ht="80.1" customHeight="true" spans="1:8">
      <c r="A288" s="11"/>
      <c r="B288" s="7"/>
      <c r="C288" s="8" t="s">
        <v>685</v>
      </c>
      <c r="D288" s="9" t="s">
        <v>240</v>
      </c>
      <c r="E288" s="8" t="s">
        <v>686</v>
      </c>
      <c r="F288" s="8" t="s">
        <v>12</v>
      </c>
      <c r="G288" s="7" t="s">
        <v>242</v>
      </c>
      <c r="H288" s="21"/>
    </row>
    <row r="289" ht="80.1" customHeight="true" spans="1:8">
      <c r="A289" s="11"/>
      <c r="B289" s="7"/>
      <c r="C289" s="8" t="s">
        <v>687</v>
      </c>
      <c r="D289" s="9" t="s">
        <v>240</v>
      </c>
      <c r="E289" s="8" t="s">
        <v>688</v>
      </c>
      <c r="F289" s="8" t="s">
        <v>12</v>
      </c>
      <c r="G289" s="7" t="s">
        <v>242</v>
      </c>
      <c r="H289" s="21"/>
    </row>
    <row r="290" ht="80.1" customHeight="true" spans="1:8">
      <c r="A290" s="11"/>
      <c r="B290" s="7"/>
      <c r="C290" s="8" t="s">
        <v>689</v>
      </c>
      <c r="D290" s="9" t="s">
        <v>240</v>
      </c>
      <c r="E290" s="8" t="s">
        <v>690</v>
      </c>
      <c r="F290" s="8" t="s">
        <v>12</v>
      </c>
      <c r="G290" s="7" t="s">
        <v>242</v>
      </c>
      <c r="H290" s="21"/>
    </row>
    <row r="291" ht="80.1" customHeight="true" spans="1:8">
      <c r="A291" s="11"/>
      <c r="B291" s="7"/>
      <c r="C291" s="8" t="s">
        <v>691</v>
      </c>
      <c r="D291" s="9" t="s">
        <v>240</v>
      </c>
      <c r="E291" s="8" t="s">
        <v>692</v>
      </c>
      <c r="F291" s="8" t="s">
        <v>12</v>
      </c>
      <c r="G291" s="7" t="s">
        <v>242</v>
      </c>
      <c r="H291" s="21"/>
    </row>
    <row r="292" ht="80.1" customHeight="true" spans="1:8">
      <c r="A292" s="11"/>
      <c r="B292" s="7"/>
      <c r="C292" s="8" t="s">
        <v>693</v>
      </c>
      <c r="D292" s="9" t="s">
        <v>240</v>
      </c>
      <c r="E292" s="8" t="s">
        <v>694</v>
      </c>
      <c r="F292" s="8" t="s">
        <v>12</v>
      </c>
      <c r="G292" s="7" t="s">
        <v>242</v>
      </c>
      <c r="H292" s="21"/>
    </row>
    <row r="293" ht="80.1" customHeight="true" spans="1:8">
      <c r="A293" s="12"/>
      <c r="B293" s="7"/>
      <c r="C293" s="8" t="s">
        <v>695</v>
      </c>
      <c r="D293" s="9" t="s">
        <v>240</v>
      </c>
      <c r="E293" s="8" t="s">
        <v>696</v>
      </c>
      <c r="F293" s="8" t="s">
        <v>12</v>
      </c>
      <c r="G293" s="7" t="s">
        <v>242</v>
      </c>
      <c r="H293" s="21"/>
    </row>
    <row r="294" ht="80.1" customHeight="true" spans="1:8">
      <c r="A294" s="6">
        <v>111</v>
      </c>
      <c r="B294" s="7" t="s">
        <v>697</v>
      </c>
      <c r="C294" s="22" t="s">
        <v>698</v>
      </c>
      <c r="D294" s="9" t="s">
        <v>240</v>
      </c>
      <c r="E294" s="8" t="s">
        <v>699</v>
      </c>
      <c r="F294" s="8" t="s">
        <v>12</v>
      </c>
      <c r="G294" s="7" t="s">
        <v>242</v>
      </c>
      <c r="H294" s="21"/>
    </row>
    <row r="295" ht="80.1" customHeight="true" spans="1:8">
      <c r="A295" s="10">
        <v>112</v>
      </c>
      <c r="B295" s="7" t="s">
        <v>700</v>
      </c>
      <c r="C295" s="8" t="s">
        <v>701</v>
      </c>
      <c r="D295" s="9" t="s">
        <v>240</v>
      </c>
      <c r="E295" s="8" t="s">
        <v>702</v>
      </c>
      <c r="F295" s="8" t="s">
        <v>12</v>
      </c>
      <c r="G295" s="7" t="s">
        <v>242</v>
      </c>
      <c r="H295" s="21"/>
    </row>
    <row r="296" ht="80.1" customHeight="true" spans="1:8">
      <c r="A296" s="11"/>
      <c r="B296" s="7"/>
      <c r="C296" s="8" t="s">
        <v>703</v>
      </c>
      <c r="D296" s="9" t="s">
        <v>240</v>
      </c>
      <c r="E296" s="8" t="s">
        <v>704</v>
      </c>
      <c r="F296" s="8" t="s">
        <v>12</v>
      </c>
      <c r="G296" s="7" t="s">
        <v>242</v>
      </c>
      <c r="H296" s="21"/>
    </row>
    <row r="297" ht="80.1" customHeight="true" spans="1:8">
      <c r="A297" s="12"/>
      <c r="B297" s="7"/>
      <c r="C297" s="8" t="s">
        <v>705</v>
      </c>
      <c r="D297" s="9" t="s">
        <v>240</v>
      </c>
      <c r="E297" s="8" t="s">
        <v>706</v>
      </c>
      <c r="F297" s="8" t="s">
        <v>12</v>
      </c>
      <c r="G297" s="7" t="s">
        <v>242</v>
      </c>
      <c r="H297" s="21"/>
    </row>
    <row r="298" ht="80.1" customHeight="true" spans="1:8">
      <c r="A298" s="6">
        <v>113</v>
      </c>
      <c r="B298" s="7" t="s">
        <v>707</v>
      </c>
      <c r="C298" s="22" t="s">
        <v>708</v>
      </c>
      <c r="D298" s="9" t="s">
        <v>240</v>
      </c>
      <c r="E298" s="8" t="s">
        <v>709</v>
      </c>
      <c r="F298" s="8" t="s">
        <v>12</v>
      </c>
      <c r="G298" s="7" t="s">
        <v>242</v>
      </c>
      <c r="H298" s="21"/>
    </row>
    <row r="299" ht="80.1" customHeight="true" spans="1:8">
      <c r="A299" s="10">
        <v>114</v>
      </c>
      <c r="B299" s="7" t="s">
        <v>710</v>
      </c>
      <c r="C299" s="8" t="s">
        <v>711</v>
      </c>
      <c r="D299" s="9" t="s">
        <v>240</v>
      </c>
      <c r="E299" s="8" t="s">
        <v>712</v>
      </c>
      <c r="F299" s="8" t="s">
        <v>12</v>
      </c>
      <c r="G299" s="7" t="s">
        <v>242</v>
      </c>
      <c r="H299" s="21"/>
    </row>
    <row r="300" ht="80.1" customHeight="true" spans="1:8">
      <c r="A300" s="12"/>
      <c r="B300" s="7"/>
      <c r="C300" s="8" t="s">
        <v>713</v>
      </c>
      <c r="D300" s="9" t="s">
        <v>240</v>
      </c>
      <c r="E300" s="8" t="s">
        <v>714</v>
      </c>
      <c r="F300" s="8" t="s">
        <v>12</v>
      </c>
      <c r="G300" s="7" t="s">
        <v>242</v>
      </c>
      <c r="H300" s="21"/>
    </row>
    <row r="301" ht="80.1" customHeight="true" spans="1:8">
      <c r="A301" s="10">
        <v>115</v>
      </c>
      <c r="B301" s="7" t="s">
        <v>715</v>
      </c>
      <c r="C301" s="8" t="s">
        <v>716</v>
      </c>
      <c r="D301" s="9" t="s">
        <v>240</v>
      </c>
      <c r="E301" s="8" t="s">
        <v>717</v>
      </c>
      <c r="F301" s="8" t="s">
        <v>12</v>
      </c>
      <c r="G301" s="7" t="s">
        <v>242</v>
      </c>
      <c r="H301" s="21"/>
    </row>
    <row r="302" ht="80.1" customHeight="true" spans="1:8">
      <c r="A302" s="11"/>
      <c r="B302" s="7"/>
      <c r="C302" s="8" t="s">
        <v>718</v>
      </c>
      <c r="D302" s="9" t="s">
        <v>240</v>
      </c>
      <c r="E302" s="8" t="s">
        <v>719</v>
      </c>
      <c r="F302" s="8" t="s">
        <v>12</v>
      </c>
      <c r="G302" s="7" t="s">
        <v>242</v>
      </c>
      <c r="H302" s="21"/>
    </row>
    <row r="303" ht="80.1" customHeight="true" spans="1:8">
      <c r="A303" s="12"/>
      <c r="B303" s="7"/>
      <c r="C303" s="8" t="s">
        <v>720</v>
      </c>
      <c r="D303" s="9" t="s">
        <v>240</v>
      </c>
      <c r="E303" s="8" t="s">
        <v>721</v>
      </c>
      <c r="F303" s="8" t="s">
        <v>12</v>
      </c>
      <c r="G303" s="7" t="s">
        <v>242</v>
      </c>
      <c r="H303" s="21"/>
    </row>
    <row r="304" ht="80.1" customHeight="true" spans="1:8">
      <c r="A304" s="10">
        <v>116</v>
      </c>
      <c r="B304" s="7" t="s">
        <v>722</v>
      </c>
      <c r="C304" s="8" t="s">
        <v>723</v>
      </c>
      <c r="D304" s="9" t="s">
        <v>240</v>
      </c>
      <c r="E304" s="8" t="s">
        <v>724</v>
      </c>
      <c r="F304" s="8" t="s">
        <v>12</v>
      </c>
      <c r="G304" s="7" t="s">
        <v>242</v>
      </c>
      <c r="H304" s="21"/>
    </row>
    <row r="305" ht="80.1" customHeight="true" spans="1:8">
      <c r="A305" s="11"/>
      <c r="B305" s="7"/>
      <c r="C305" s="8" t="s">
        <v>725</v>
      </c>
      <c r="D305" s="9" t="s">
        <v>240</v>
      </c>
      <c r="E305" s="8" t="s">
        <v>726</v>
      </c>
      <c r="F305" s="8" t="s">
        <v>12</v>
      </c>
      <c r="G305" s="7" t="s">
        <v>242</v>
      </c>
      <c r="H305" s="21"/>
    </row>
    <row r="306" ht="80.1" customHeight="true" spans="1:8">
      <c r="A306" s="11"/>
      <c r="B306" s="7"/>
      <c r="C306" s="8" t="s">
        <v>727</v>
      </c>
      <c r="D306" s="9" t="s">
        <v>240</v>
      </c>
      <c r="E306" s="8" t="s">
        <v>728</v>
      </c>
      <c r="F306" s="8" t="s">
        <v>12</v>
      </c>
      <c r="G306" s="7" t="s">
        <v>242</v>
      </c>
      <c r="H306" s="21"/>
    </row>
    <row r="307" ht="80.1" customHeight="true" spans="1:8">
      <c r="A307" s="11"/>
      <c r="B307" s="7"/>
      <c r="C307" s="8" t="s">
        <v>729</v>
      </c>
      <c r="D307" s="9" t="s">
        <v>240</v>
      </c>
      <c r="E307" s="8" t="s">
        <v>730</v>
      </c>
      <c r="F307" s="8" t="s">
        <v>12</v>
      </c>
      <c r="G307" s="7" t="s">
        <v>242</v>
      </c>
      <c r="H307" s="21"/>
    </row>
    <row r="308" ht="80.1" customHeight="true" spans="1:8">
      <c r="A308" s="11"/>
      <c r="B308" s="7"/>
      <c r="C308" s="8" t="s">
        <v>731</v>
      </c>
      <c r="D308" s="9" t="s">
        <v>240</v>
      </c>
      <c r="E308" s="8" t="s">
        <v>732</v>
      </c>
      <c r="F308" s="8" t="s">
        <v>12</v>
      </c>
      <c r="G308" s="7" t="s">
        <v>242</v>
      </c>
      <c r="H308" s="21"/>
    </row>
    <row r="309" ht="80.1" customHeight="true" spans="1:8">
      <c r="A309" s="11"/>
      <c r="B309" s="7"/>
      <c r="C309" s="8" t="s">
        <v>733</v>
      </c>
      <c r="D309" s="9" t="s">
        <v>240</v>
      </c>
      <c r="E309" s="8" t="s">
        <v>734</v>
      </c>
      <c r="F309" s="8" t="s">
        <v>12</v>
      </c>
      <c r="G309" s="7" t="s">
        <v>242</v>
      </c>
      <c r="H309" s="21"/>
    </row>
    <row r="310" ht="80.1" customHeight="true" spans="1:8">
      <c r="A310" s="12"/>
      <c r="B310" s="7"/>
      <c r="C310" s="8" t="s">
        <v>735</v>
      </c>
      <c r="D310" s="9" t="s">
        <v>240</v>
      </c>
      <c r="E310" s="8" t="s">
        <v>736</v>
      </c>
      <c r="F310" s="8" t="s">
        <v>12</v>
      </c>
      <c r="G310" s="7" t="s">
        <v>242</v>
      </c>
      <c r="H310" s="21"/>
    </row>
    <row r="311" ht="80.1" customHeight="true" spans="1:8">
      <c r="A311" s="10">
        <v>117</v>
      </c>
      <c r="B311" s="7" t="s">
        <v>737</v>
      </c>
      <c r="C311" s="8" t="s">
        <v>738</v>
      </c>
      <c r="D311" s="9" t="s">
        <v>240</v>
      </c>
      <c r="E311" s="8" t="s">
        <v>739</v>
      </c>
      <c r="F311" s="8" t="s">
        <v>12</v>
      </c>
      <c r="G311" s="7" t="s">
        <v>242</v>
      </c>
      <c r="H311" s="21"/>
    </row>
    <row r="312" ht="80.1" customHeight="true" spans="1:8">
      <c r="A312" s="11"/>
      <c r="B312" s="7"/>
      <c r="C312" s="8" t="s">
        <v>740</v>
      </c>
      <c r="D312" s="9" t="s">
        <v>240</v>
      </c>
      <c r="E312" s="8" t="s">
        <v>741</v>
      </c>
      <c r="F312" s="8" t="s">
        <v>12</v>
      </c>
      <c r="G312" s="7" t="s">
        <v>242</v>
      </c>
      <c r="H312" s="21"/>
    </row>
    <row r="313" ht="80.1" customHeight="true" spans="1:8">
      <c r="A313" s="11"/>
      <c r="B313" s="7"/>
      <c r="C313" s="8" t="s">
        <v>742</v>
      </c>
      <c r="D313" s="9" t="s">
        <v>240</v>
      </c>
      <c r="E313" s="8" t="s">
        <v>743</v>
      </c>
      <c r="F313" s="8" t="s">
        <v>12</v>
      </c>
      <c r="G313" s="7" t="s">
        <v>242</v>
      </c>
      <c r="H313" s="21"/>
    </row>
    <row r="314" ht="80.1" customHeight="true" spans="1:8">
      <c r="A314" s="11"/>
      <c r="B314" s="7"/>
      <c r="C314" s="8" t="s">
        <v>744</v>
      </c>
      <c r="D314" s="9" t="s">
        <v>240</v>
      </c>
      <c r="E314" s="8" t="s">
        <v>745</v>
      </c>
      <c r="F314" s="8" t="s">
        <v>12</v>
      </c>
      <c r="G314" s="7" t="s">
        <v>242</v>
      </c>
      <c r="H314" s="21"/>
    </row>
    <row r="315" ht="80.1" customHeight="true" spans="1:8">
      <c r="A315" s="11"/>
      <c r="B315" s="7"/>
      <c r="C315" s="8" t="s">
        <v>746</v>
      </c>
      <c r="D315" s="9" t="s">
        <v>240</v>
      </c>
      <c r="E315" s="8" t="s">
        <v>747</v>
      </c>
      <c r="F315" s="8" t="s">
        <v>12</v>
      </c>
      <c r="G315" s="7" t="s">
        <v>242</v>
      </c>
      <c r="H315" s="21"/>
    </row>
    <row r="316" ht="80.1" customHeight="true" spans="1:8">
      <c r="A316" s="11"/>
      <c r="B316" s="7"/>
      <c r="C316" s="8" t="s">
        <v>748</v>
      </c>
      <c r="D316" s="9" t="s">
        <v>240</v>
      </c>
      <c r="E316" s="8" t="s">
        <v>749</v>
      </c>
      <c r="F316" s="8" t="s">
        <v>12</v>
      </c>
      <c r="G316" s="7" t="s">
        <v>242</v>
      </c>
      <c r="H316" s="21"/>
    </row>
    <row r="317" ht="80.1" customHeight="true" spans="1:8">
      <c r="A317" s="12"/>
      <c r="B317" s="7"/>
      <c r="C317" s="8" t="s">
        <v>750</v>
      </c>
      <c r="D317" s="9" t="s">
        <v>240</v>
      </c>
      <c r="E317" s="8" t="s">
        <v>751</v>
      </c>
      <c r="F317" s="8" t="s">
        <v>12</v>
      </c>
      <c r="G317" s="7" t="s">
        <v>242</v>
      </c>
      <c r="H317" s="21"/>
    </row>
    <row r="318" ht="80.1" customHeight="true" spans="1:8">
      <c r="A318" s="10">
        <v>118</v>
      </c>
      <c r="B318" s="28" t="s">
        <v>752</v>
      </c>
      <c r="C318" s="15" t="s">
        <v>753</v>
      </c>
      <c r="D318" s="28" t="s">
        <v>240</v>
      </c>
      <c r="E318" s="15" t="s">
        <v>754</v>
      </c>
      <c r="F318" s="8" t="s">
        <v>12</v>
      </c>
      <c r="G318" s="15" t="s">
        <v>242</v>
      </c>
      <c r="H318" s="15" t="s">
        <v>137</v>
      </c>
    </row>
    <row r="319" ht="80.1" customHeight="true" spans="1:8">
      <c r="A319" s="11"/>
      <c r="B319" s="28"/>
      <c r="C319" s="15" t="s">
        <v>755</v>
      </c>
      <c r="D319" s="28" t="s">
        <v>240</v>
      </c>
      <c r="E319" s="15" t="s">
        <v>756</v>
      </c>
      <c r="F319" s="8" t="s">
        <v>12</v>
      </c>
      <c r="G319" s="15" t="s">
        <v>242</v>
      </c>
      <c r="H319" s="15" t="s">
        <v>137</v>
      </c>
    </row>
    <row r="320" ht="80.1" customHeight="true" spans="1:8">
      <c r="A320" s="11"/>
      <c r="B320" s="28"/>
      <c r="C320" s="15" t="s">
        <v>757</v>
      </c>
      <c r="D320" s="28" t="s">
        <v>240</v>
      </c>
      <c r="E320" s="15" t="s">
        <v>758</v>
      </c>
      <c r="F320" s="8" t="s">
        <v>12</v>
      </c>
      <c r="G320" s="15" t="s">
        <v>242</v>
      </c>
      <c r="H320" s="15" t="s">
        <v>137</v>
      </c>
    </row>
    <row r="321" ht="80.1" customHeight="true" spans="1:8">
      <c r="A321" s="12"/>
      <c r="B321" s="28"/>
      <c r="C321" s="15" t="s">
        <v>759</v>
      </c>
      <c r="D321" s="28" t="s">
        <v>240</v>
      </c>
      <c r="E321" s="15" t="s">
        <v>760</v>
      </c>
      <c r="F321" s="8" t="s">
        <v>12</v>
      </c>
      <c r="G321" s="15" t="s">
        <v>242</v>
      </c>
      <c r="H321" s="15" t="s">
        <v>137</v>
      </c>
    </row>
    <row r="322" ht="80.1" customHeight="true" spans="1:8">
      <c r="A322" s="10">
        <v>119</v>
      </c>
      <c r="B322" s="7" t="s">
        <v>761</v>
      </c>
      <c r="C322" s="8" t="s">
        <v>762</v>
      </c>
      <c r="D322" s="9" t="s">
        <v>240</v>
      </c>
      <c r="E322" s="8" t="s">
        <v>763</v>
      </c>
      <c r="F322" s="8" t="s">
        <v>12</v>
      </c>
      <c r="G322" s="7" t="s">
        <v>242</v>
      </c>
      <c r="H322" s="21"/>
    </row>
    <row r="323" ht="80.1" customHeight="true" spans="1:8">
      <c r="A323" s="12"/>
      <c r="B323" s="7"/>
      <c r="C323" s="8" t="s">
        <v>764</v>
      </c>
      <c r="D323" s="9" t="s">
        <v>240</v>
      </c>
      <c r="E323" s="8" t="s">
        <v>765</v>
      </c>
      <c r="F323" s="8" t="s">
        <v>12</v>
      </c>
      <c r="G323" s="7" t="s">
        <v>242</v>
      </c>
      <c r="H323" s="21"/>
    </row>
    <row r="324" ht="80.1" customHeight="true" spans="1:8">
      <c r="A324" s="10">
        <v>120</v>
      </c>
      <c r="B324" s="7" t="s">
        <v>766</v>
      </c>
      <c r="C324" s="8" t="s">
        <v>767</v>
      </c>
      <c r="D324" s="9" t="s">
        <v>240</v>
      </c>
      <c r="E324" s="8" t="s">
        <v>768</v>
      </c>
      <c r="F324" s="8" t="s">
        <v>12</v>
      </c>
      <c r="G324" s="7" t="s">
        <v>242</v>
      </c>
      <c r="H324" s="21"/>
    </row>
    <row r="325" ht="80.1" customHeight="true" spans="1:8">
      <c r="A325" s="11"/>
      <c r="B325" s="7"/>
      <c r="C325" s="8" t="s">
        <v>769</v>
      </c>
      <c r="D325" s="9" t="s">
        <v>240</v>
      </c>
      <c r="E325" s="8" t="s">
        <v>770</v>
      </c>
      <c r="F325" s="8" t="s">
        <v>12</v>
      </c>
      <c r="G325" s="7" t="s">
        <v>242</v>
      </c>
      <c r="H325" s="21"/>
    </row>
    <row r="326" ht="80.1" customHeight="true" spans="1:8">
      <c r="A326" s="12"/>
      <c r="B326" s="7"/>
      <c r="C326" s="8" t="s">
        <v>771</v>
      </c>
      <c r="D326" s="9" t="s">
        <v>240</v>
      </c>
      <c r="E326" s="8" t="s">
        <v>772</v>
      </c>
      <c r="F326" s="8" t="s">
        <v>12</v>
      </c>
      <c r="G326" s="7" t="s">
        <v>242</v>
      </c>
      <c r="H326" s="21"/>
    </row>
    <row r="327" ht="80.1" customHeight="true" spans="1:8">
      <c r="A327" s="10">
        <v>121</v>
      </c>
      <c r="B327" s="7" t="s">
        <v>773</v>
      </c>
      <c r="C327" s="8" t="s">
        <v>774</v>
      </c>
      <c r="D327" s="9" t="s">
        <v>240</v>
      </c>
      <c r="E327" s="8" t="s">
        <v>775</v>
      </c>
      <c r="F327" s="9" t="s">
        <v>12</v>
      </c>
      <c r="G327" s="7" t="s">
        <v>242</v>
      </c>
      <c r="H327" s="21"/>
    </row>
    <row r="328" ht="80.1" customHeight="true" spans="1:8">
      <c r="A328" s="11"/>
      <c r="B328" s="7"/>
      <c r="C328" s="8" t="s">
        <v>776</v>
      </c>
      <c r="D328" s="9" t="s">
        <v>240</v>
      </c>
      <c r="E328" s="8" t="s">
        <v>777</v>
      </c>
      <c r="F328" s="9" t="s">
        <v>12</v>
      </c>
      <c r="G328" s="7" t="s">
        <v>242</v>
      </c>
      <c r="H328" s="21"/>
    </row>
    <row r="329" ht="80.1" customHeight="true" spans="1:8">
      <c r="A329" s="12"/>
      <c r="B329" s="7"/>
      <c r="C329" s="8" t="s">
        <v>778</v>
      </c>
      <c r="D329" s="9" t="s">
        <v>240</v>
      </c>
      <c r="E329" s="8" t="s">
        <v>779</v>
      </c>
      <c r="F329" s="9" t="s">
        <v>12</v>
      </c>
      <c r="G329" s="7" t="s">
        <v>242</v>
      </c>
      <c r="H329" s="21"/>
    </row>
    <row r="330" ht="80.1" customHeight="true" spans="1:8">
      <c r="A330" s="10">
        <v>122</v>
      </c>
      <c r="B330" s="7" t="s">
        <v>780</v>
      </c>
      <c r="C330" s="8" t="s">
        <v>781</v>
      </c>
      <c r="D330" s="9" t="s">
        <v>240</v>
      </c>
      <c r="E330" s="8" t="s">
        <v>782</v>
      </c>
      <c r="F330" s="8" t="s">
        <v>12</v>
      </c>
      <c r="G330" s="7" t="s">
        <v>242</v>
      </c>
      <c r="H330" s="21"/>
    </row>
    <row r="331" ht="80.1" customHeight="true" spans="1:8">
      <c r="A331" s="11"/>
      <c r="B331" s="7"/>
      <c r="C331" s="8" t="s">
        <v>783</v>
      </c>
      <c r="D331" s="9" t="s">
        <v>240</v>
      </c>
      <c r="E331" s="8" t="s">
        <v>784</v>
      </c>
      <c r="F331" s="8" t="s">
        <v>12</v>
      </c>
      <c r="G331" s="7" t="s">
        <v>242</v>
      </c>
      <c r="H331" s="21"/>
    </row>
    <row r="332" ht="80.1" customHeight="true" spans="1:8">
      <c r="A332" s="11"/>
      <c r="B332" s="7"/>
      <c r="C332" s="8" t="s">
        <v>785</v>
      </c>
      <c r="D332" s="9" t="s">
        <v>240</v>
      </c>
      <c r="E332" s="8" t="s">
        <v>786</v>
      </c>
      <c r="F332" s="8" t="s">
        <v>12</v>
      </c>
      <c r="G332" s="7" t="s">
        <v>242</v>
      </c>
      <c r="H332" s="21"/>
    </row>
    <row r="333" ht="80.1" customHeight="true" spans="1:8">
      <c r="A333" s="11"/>
      <c r="B333" s="7"/>
      <c r="C333" s="8" t="s">
        <v>787</v>
      </c>
      <c r="D333" s="9" t="s">
        <v>240</v>
      </c>
      <c r="E333" s="8" t="s">
        <v>788</v>
      </c>
      <c r="F333" s="8" t="s">
        <v>12</v>
      </c>
      <c r="G333" s="7" t="s">
        <v>242</v>
      </c>
      <c r="H333" s="21"/>
    </row>
    <row r="334" ht="80.1" customHeight="true" spans="1:8">
      <c r="A334" s="11"/>
      <c r="B334" s="7"/>
      <c r="C334" s="8" t="s">
        <v>789</v>
      </c>
      <c r="D334" s="9" t="s">
        <v>240</v>
      </c>
      <c r="E334" s="8" t="s">
        <v>790</v>
      </c>
      <c r="F334" s="8" t="s">
        <v>12</v>
      </c>
      <c r="G334" s="7" t="s">
        <v>242</v>
      </c>
      <c r="H334" s="21"/>
    </row>
    <row r="335" ht="80.1" customHeight="true" spans="1:8">
      <c r="A335" s="12"/>
      <c r="B335" s="7"/>
      <c r="C335" s="8" t="s">
        <v>791</v>
      </c>
      <c r="D335" s="9" t="s">
        <v>240</v>
      </c>
      <c r="E335" s="8" t="s">
        <v>792</v>
      </c>
      <c r="F335" s="8" t="s">
        <v>12</v>
      </c>
      <c r="G335" s="7" t="s">
        <v>242</v>
      </c>
      <c r="H335" s="21"/>
    </row>
    <row r="336" ht="80.1" customHeight="true" spans="1:8">
      <c r="A336" s="10">
        <v>123</v>
      </c>
      <c r="B336" s="7" t="s">
        <v>793</v>
      </c>
      <c r="C336" s="8" t="s">
        <v>794</v>
      </c>
      <c r="D336" s="9" t="s">
        <v>240</v>
      </c>
      <c r="E336" s="8" t="s">
        <v>795</v>
      </c>
      <c r="F336" s="8" t="s">
        <v>12</v>
      </c>
      <c r="G336" s="7" t="s">
        <v>242</v>
      </c>
      <c r="H336" s="21"/>
    </row>
    <row r="337" ht="80.1" customHeight="true" spans="1:8">
      <c r="A337" s="11"/>
      <c r="B337" s="7"/>
      <c r="C337" s="8" t="s">
        <v>796</v>
      </c>
      <c r="D337" s="9" t="s">
        <v>240</v>
      </c>
      <c r="E337" s="8" t="s">
        <v>797</v>
      </c>
      <c r="F337" s="8" t="s">
        <v>12</v>
      </c>
      <c r="G337" s="7" t="s">
        <v>242</v>
      </c>
      <c r="H337" s="21"/>
    </row>
    <row r="338" ht="80.1" customHeight="true" spans="1:8">
      <c r="A338" s="12"/>
      <c r="B338" s="7"/>
      <c r="C338" s="8" t="s">
        <v>798</v>
      </c>
      <c r="D338" s="9" t="s">
        <v>240</v>
      </c>
      <c r="E338" s="8" t="s">
        <v>799</v>
      </c>
      <c r="F338" s="8" t="s">
        <v>12</v>
      </c>
      <c r="G338" s="7" t="s">
        <v>242</v>
      </c>
      <c r="H338" s="21"/>
    </row>
    <row r="339" ht="80.1" customHeight="true" spans="1:8">
      <c r="A339" s="10">
        <v>124</v>
      </c>
      <c r="B339" s="7" t="s">
        <v>800</v>
      </c>
      <c r="C339" s="8" t="s">
        <v>801</v>
      </c>
      <c r="D339" s="9" t="s">
        <v>240</v>
      </c>
      <c r="E339" s="8" t="s">
        <v>802</v>
      </c>
      <c r="F339" s="8"/>
      <c r="G339" s="7" t="s">
        <v>242</v>
      </c>
      <c r="H339" s="15" t="s">
        <v>137</v>
      </c>
    </row>
    <row r="340" ht="80.1" customHeight="true" spans="1:8">
      <c r="A340" s="11"/>
      <c r="B340" s="7"/>
      <c r="C340" s="8" t="s">
        <v>803</v>
      </c>
      <c r="D340" s="9" t="s">
        <v>240</v>
      </c>
      <c r="E340" s="8" t="s">
        <v>804</v>
      </c>
      <c r="F340" s="8"/>
      <c r="G340" s="7" t="s">
        <v>242</v>
      </c>
      <c r="H340" s="15" t="s">
        <v>137</v>
      </c>
    </row>
    <row r="341" ht="80.1" customHeight="true" spans="1:8">
      <c r="A341" s="12"/>
      <c r="B341" s="7"/>
      <c r="C341" s="8" t="s">
        <v>805</v>
      </c>
      <c r="D341" s="9" t="s">
        <v>240</v>
      </c>
      <c r="E341" s="8" t="s">
        <v>806</v>
      </c>
      <c r="F341" s="8"/>
      <c r="G341" s="7" t="s">
        <v>242</v>
      </c>
      <c r="H341" s="15" t="s">
        <v>137</v>
      </c>
    </row>
    <row r="342" ht="80.1" customHeight="true" spans="1:8">
      <c r="A342" s="10">
        <v>125</v>
      </c>
      <c r="B342" s="7" t="s">
        <v>807</v>
      </c>
      <c r="C342" s="8" t="s">
        <v>808</v>
      </c>
      <c r="D342" s="9" t="s">
        <v>240</v>
      </c>
      <c r="E342" s="8" t="s">
        <v>809</v>
      </c>
      <c r="F342" s="8" t="s">
        <v>12</v>
      </c>
      <c r="G342" s="7" t="s">
        <v>242</v>
      </c>
      <c r="H342" s="15" t="s">
        <v>137</v>
      </c>
    </row>
    <row r="343" ht="80.1" customHeight="true" spans="1:8">
      <c r="A343" s="11"/>
      <c r="B343" s="7"/>
      <c r="C343" s="8" t="s">
        <v>810</v>
      </c>
      <c r="D343" s="9" t="s">
        <v>240</v>
      </c>
      <c r="E343" s="8" t="s">
        <v>811</v>
      </c>
      <c r="F343" s="8" t="s">
        <v>12</v>
      </c>
      <c r="G343" s="7" t="s">
        <v>242</v>
      </c>
      <c r="H343" s="15" t="s">
        <v>137</v>
      </c>
    </row>
    <row r="344" ht="80.1" customHeight="true" spans="1:8">
      <c r="A344" s="12"/>
      <c r="B344" s="7"/>
      <c r="C344" s="8" t="s">
        <v>812</v>
      </c>
      <c r="D344" s="9" t="s">
        <v>240</v>
      </c>
      <c r="E344" s="8" t="s">
        <v>813</v>
      </c>
      <c r="F344" s="8" t="s">
        <v>12</v>
      </c>
      <c r="G344" s="7" t="s">
        <v>242</v>
      </c>
      <c r="H344" s="15" t="s">
        <v>137</v>
      </c>
    </row>
    <row r="345" ht="80.1" customHeight="true" spans="1:8">
      <c r="A345" s="10">
        <v>126</v>
      </c>
      <c r="B345" s="7" t="s">
        <v>814</v>
      </c>
      <c r="C345" s="8" t="s">
        <v>815</v>
      </c>
      <c r="D345" s="9" t="s">
        <v>240</v>
      </c>
      <c r="E345" s="8" t="s">
        <v>816</v>
      </c>
      <c r="F345" s="8" t="s">
        <v>12</v>
      </c>
      <c r="G345" s="7" t="s">
        <v>242</v>
      </c>
      <c r="H345" s="21"/>
    </row>
    <row r="346" ht="80.1" customHeight="true" spans="1:8">
      <c r="A346" s="11"/>
      <c r="B346" s="7"/>
      <c r="C346" s="8" t="s">
        <v>817</v>
      </c>
      <c r="D346" s="9" t="s">
        <v>240</v>
      </c>
      <c r="E346" s="8" t="s">
        <v>818</v>
      </c>
      <c r="F346" s="8" t="s">
        <v>12</v>
      </c>
      <c r="G346" s="7" t="s">
        <v>242</v>
      </c>
      <c r="H346" s="21"/>
    </row>
    <row r="347" ht="80.1" customHeight="true" spans="1:8">
      <c r="A347" s="11"/>
      <c r="B347" s="7"/>
      <c r="C347" s="8" t="s">
        <v>819</v>
      </c>
      <c r="D347" s="9" t="s">
        <v>240</v>
      </c>
      <c r="E347" s="8" t="s">
        <v>820</v>
      </c>
      <c r="F347" s="8" t="s">
        <v>12</v>
      </c>
      <c r="G347" s="7" t="s">
        <v>242</v>
      </c>
      <c r="H347" s="21"/>
    </row>
    <row r="348" ht="80.1" customHeight="true" spans="1:8">
      <c r="A348" s="11"/>
      <c r="B348" s="7"/>
      <c r="C348" s="8" t="s">
        <v>821</v>
      </c>
      <c r="D348" s="9" t="s">
        <v>240</v>
      </c>
      <c r="E348" s="8" t="s">
        <v>822</v>
      </c>
      <c r="F348" s="8" t="s">
        <v>12</v>
      </c>
      <c r="G348" s="7" t="s">
        <v>242</v>
      </c>
      <c r="H348" s="21"/>
    </row>
    <row r="349" ht="80.1" customHeight="true" spans="1:8">
      <c r="A349" s="12"/>
      <c r="B349" s="7"/>
      <c r="C349" s="8" t="s">
        <v>823</v>
      </c>
      <c r="D349" s="9" t="s">
        <v>240</v>
      </c>
      <c r="E349" s="8" t="s">
        <v>824</v>
      </c>
      <c r="F349" s="8" t="s">
        <v>12</v>
      </c>
      <c r="G349" s="7" t="s">
        <v>242</v>
      </c>
      <c r="H349" s="21"/>
    </row>
    <row r="350" ht="80.1" customHeight="true" spans="1:8">
      <c r="A350" s="10">
        <v>127</v>
      </c>
      <c r="B350" s="7" t="s">
        <v>825</v>
      </c>
      <c r="C350" s="8" t="s">
        <v>826</v>
      </c>
      <c r="D350" s="9" t="s">
        <v>240</v>
      </c>
      <c r="E350" s="8" t="s">
        <v>827</v>
      </c>
      <c r="F350" s="8" t="s">
        <v>12</v>
      </c>
      <c r="G350" s="7" t="s">
        <v>242</v>
      </c>
      <c r="H350" s="21"/>
    </row>
    <row r="351" ht="80.1" customHeight="true" spans="1:8">
      <c r="A351" s="12"/>
      <c r="B351" s="7"/>
      <c r="C351" s="8" t="s">
        <v>828</v>
      </c>
      <c r="D351" s="9" t="s">
        <v>240</v>
      </c>
      <c r="E351" s="8" t="s">
        <v>829</v>
      </c>
      <c r="F351" s="8" t="s">
        <v>12</v>
      </c>
      <c r="G351" s="7" t="s">
        <v>242</v>
      </c>
      <c r="H351" s="21"/>
    </row>
    <row r="352" ht="80.1" customHeight="true" spans="1:8">
      <c r="A352" s="10">
        <v>128</v>
      </c>
      <c r="B352" s="7" t="s">
        <v>830</v>
      </c>
      <c r="C352" s="8" t="s">
        <v>831</v>
      </c>
      <c r="D352" s="9" t="s">
        <v>240</v>
      </c>
      <c r="E352" s="8" t="s">
        <v>832</v>
      </c>
      <c r="F352" s="8" t="s">
        <v>12</v>
      </c>
      <c r="G352" s="7" t="s">
        <v>242</v>
      </c>
      <c r="H352" s="21"/>
    </row>
    <row r="353" ht="80.1" customHeight="true" spans="1:8">
      <c r="A353" s="11"/>
      <c r="B353" s="7"/>
      <c r="C353" s="8" t="s">
        <v>833</v>
      </c>
      <c r="D353" s="9" t="s">
        <v>240</v>
      </c>
      <c r="E353" s="8" t="s">
        <v>834</v>
      </c>
      <c r="F353" s="8" t="s">
        <v>12</v>
      </c>
      <c r="G353" s="7" t="s">
        <v>242</v>
      </c>
      <c r="H353" s="21"/>
    </row>
    <row r="354" ht="80.1" customHeight="true" spans="1:8">
      <c r="A354" s="11"/>
      <c r="B354" s="7"/>
      <c r="C354" s="8" t="s">
        <v>835</v>
      </c>
      <c r="D354" s="9" t="s">
        <v>240</v>
      </c>
      <c r="E354" s="8" t="s">
        <v>836</v>
      </c>
      <c r="F354" s="8" t="s">
        <v>12</v>
      </c>
      <c r="G354" s="7" t="s">
        <v>242</v>
      </c>
      <c r="H354" s="21"/>
    </row>
    <row r="355" ht="80.1" customHeight="true" spans="1:8">
      <c r="A355" s="11"/>
      <c r="B355" s="7"/>
      <c r="C355" s="8" t="s">
        <v>837</v>
      </c>
      <c r="D355" s="9" t="s">
        <v>240</v>
      </c>
      <c r="E355" s="8" t="s">
        <v>838</v>
      </c>
      <c r="F355" s="8" t="s">
        <v>12</v>
      </c>
      <c r="G355" s="7" t="s">
        <v>242</v>
      </c>
      <c r="H355" s="21"/>
    </row>
    <row r="356" ht="80.1" customHeight="true" spans="1:8">
      <c r="A356" s="11"/>
      <c r="B356" s="7"/>
      <c r="C356" s="8" t="s">
        <v>839</v>
      </c>
      <c r="D356" s="9" t="s">
        <v>240</v>
      </c>
      <c r="E356" s="8" t="s">
        <v>840</v>
      </c>
      <c r="F356" s="8" t="s">
        <v>12</v>
      </c>
      <c r="G356" s="7" t="s">
        <v>242</v>
      </c>
      <c r="H356" s="21"/>
    </row>
    <row r="357" ht="80.1" customHeight="true" spans="1:8">
      <c r="A357" s="11"/>
      <c r="B357" s="7"/>
      <c r="C357" s="8" t="s">
        <v>841</v>
      </c>
      <c r="D357" s="9" t="s">
        <v>240</v>
      </c>
      <c r="E357" s="8" t="s">
        <v>842</v>
      </c>
      <c r="F357" s="8" t="s">
        <v>12</v>
      </c>
      <c r="G357" s="7" t="s">
        <v>242</v>
      </c>
      <c r="H357" s="21"/>
    </row>
    <row r="358" ht="80.1" customHeight="true" spans="1:8">
      <c r="A358" s="11"/>
      <c r="B358" s="7"/>
      <c r="C358" s="8" t="s">
        <v>843</v>
      </c>
      <c r="D358" s="9" t="s">
        <v>240</v>
      </c>
      <c r="E358" s="8" t="s">
        <v>844</v>
      </c>
      <c r="F358" s="8" t="s">
        <v>12</v>
      </c>
      <c r="G358" s="7" t="s">
        <v>242</v>
      </c>
      <c r="H358" s="21"/>
    </row>
    <row r="359" ht="80.1" customHeight="true" spans="1:8">
      <c r="A359" s="11"/>
      <c r="B359" s="7"/>
      <c r="C359" s="8" t="s">
        <v>845</v>
      </c>
      <c r="D359" s="9" t="s">
        <v>240</v>
      </c>
      <c r="E359" s="8" t="s">
        <v>846</v>
      </c>
      <c r="F359" s="8" t="s">
        <v>12</v>
      </c>
      <c r="G359" s="7" t="s">
        <v>242</v>
      </c>
      <c r="H359" s="21"/>
    </row>
    <row r="360" ht="80.1" customHeight="true" spans="1:8">
      <c r="A360" s="12"/>
      <c r="B360" s="7"/>
      <c r="C360" s="8" t="s">
        <v>847</v>
      </c>
      <c r="D360" s="9" t="s">
        <v>240</v>
      </c>
      <c r="E360" s="8" t="s">
        <v>848</v>
      </c>
      <c r="F360" s="8" t="s">
        <v>12</v>
      </c>
      <c r="G360" s="7" t="s">
        <v>242</v>
      </c>
      <c r="H360" s="21"/>
    </row>
    <row r="361" ht="80.1" customHeight="true" spans="1:8">
      <c r="A361" s="10">
        <v>129</v>
      </c>
      <c r="B361" s="7" t="s">
        <v>849</v>
      </c>
      <c r="C361" s="8" t="s">
        <v>850</v>
      </c>
      <c r="D361" s="9" t="s">
        <v>240</v>
      </c>
      <c r="E361" s="8" t="s">
        <v>851</v>
      </c>
      <c r="F361" s="8" t="s">
        <v>12</v>
      </c>
      <c r="G361" s="7" t="s">
        <v>242</v>
      </c>
      <c r="H361" s="21"/>
    </row>
    <row r="362" ht="80.1" customHeight="true" spans="1:8">
      <c r="A362" s="11"/>
      <c r="B362" s="7"/>
      <c r="C362" s="8" t="s">
        <v>852</v>
      </c>
      <c r="D362" s="9" t="s">
        <v>240</v>
      </c>
      <c r="E362" s="8" t="s">
        <v>853</v>
      </c>
      <c r="F362" s="8" t="s">
        <v>12</v>
      </c>
      <c r="G362" s="7" t="s">
        <v>242</v>
      </c>
      <c r="H362" s="21"/>
    </row>
    <row r="363" ht="80.1" customHeight="true" spans="1:8">
      <c r="A363" s="11"/>
      <c r="B363" s="7"/>
      <c r="C363" s="8" t="s">
        <v>854</v>
      </c>
      <c r="D363" s="9" t="s">
        <v>240</v>
      </c>
      <c r="E363" s="8" t="s">
        <v>855</v>
      </c>
      <c r="F363" s="8" t="s">
        <v>12</v>
      </c>
      <c r="G363" s="7" t="s">
        <v>242</v>
      </c>
      <c r="H363" s="21"/>
    </row>
    <row r="364" ht="80.1" customHeight="true" spans="1:8">
      <c r="A364" s="11"/>
      <c r="B364" s="7"/>
      <c r="C364" s="8" t="s">
        <v>856</v>
      </c>
      <c r="D364" s="9" t="s">
        <v>240</v>
      </c>
      <c r="E364" s="8" t="s">
        <v>857</v>
      </c>
      <c r="F364" s="8" t="s">
        <v>12</v>
      </c>
      <c r="G364" s="7" t="s">
        <v>242</v>
      </c>
      <c r="H364" s="21"/>
    </row>
    <row r="365" ht="80.1" customHeight="true" spans="1:8">
      <c r="A365" s="11"/>
      <c r="B365" s="7"/>
      <c r="C365" s="8" t="s">
        <v>858</v>
      </c>
      <c r="D365" s="9" t="s">
        <v>240</v>
      </c>
      <c r="E365" s="8" t="s">
        <v>859</v>
      </c>
      <c r="F365" s="8" t="s">
        <v>12</v>
      </c>
      <c r="G365" s="7" t="s">
        <v>242</v>
      </c>
      <c r="H365" s="21"/>
    </row>
    <row r="366" ht="80.1" customHeight="true" spans="1:8">
      <c r="A366" s="11"/>
      <c r="B366" s="7"/>
      <c r="C366" s="8" t="s">
        <v>860</v>
      </c>
      <c r="D366" s="9" t="s">
        <v>240</v>
      </c>
      <c r="E366" s="8" t="s">
        <v>861</v>
      </c>
      <c r="F366" s="8" t="s">
        <v>12</v>
      </c>
      <c r="G366" s="7" t="s">
        <v>242</v>
      </c>
      <c r="H366" s="21"/>
    </row>
    <row r="367" ht="80.1" customHeight="true" spans="1:8">
      <c r="A367" s="11"/>
      <c r="B367" s="7"/>
      <c r="C367" s="8" t="s">
        <v>862</v>
      </c>
      <c r="D367" s="9" t="s">
        <v>240</v>
      </c>
      <c r="E367" s="8" t="s">
        <v>863</v>
      </c>
      <c r="F367" s="8" t="s">
        <v>12</v>
      </c>
      <c r="G367" s="7" t="s">
        <v>242</v>
      </c>
      <c r="H367" s="21"/>
    </row>
    <row r="368" ht="80.1" customHeight="true" spans="1:8">
      <c r="A368" s="12"/>
      <c r="B368" s="7"/>
      <c r="C368" s="8" t="s">
        <v>864</v>
      </c>
      <c r="D368" s="9" t="s">
        <v>240</v>
      </c>
      <c r="E368" s="8" t="s">
        <v>865</v>
      </c>
      <c r="F368" s="8" t="s">
        <v>12</v>
      </c>
      <c r="G368" s="7" t="s">
        <v>242</v>
      </c>
      <c r="H368" s="21"/>
    </row>
    <row r="369" ht="80.1" customHeight="true" spans="1:8">
      <c r="A369" s="10">
        <v>130</v>
      </c>
      <c r="B369" s="7" t="s">
        <v>866</v>
      </c>
      <c r="C369" s="8" t="s">
        <v>867</v>
      </c>
      <c r="D369" s="9" t="s">
        <v>240</v>
      </c>
      <c r="E369" s="8" t="s">
        <v>868</v>
      </c>
      <c r="F369" s="8" t="s">
        <v>12</v>
      </c>
      <c r="G369" s="7" t="s">
        <v>242</v>
      </c>
      <c r="H369" s="21"/>
    </row>
    <row r="370" ht="80.1" customHeight="true" spans="1:8">
      <c r="A370" s="11"/>
      <c r="B370" s="7"/>
      <c r="C370" s="8" t="s">
        <v>869</v>
      </c>
      <c r="D370" s="9" t="s">
        <v>240</v>
      </c>
      <c r="E370" s="8" t="s">
        <v>870</v>
      </c>
      <c r="F370" s="8" t="s">
        <v>12</v>
      </c>
      <c r="G370" s="7" t="s">
        <v>242</v>
      </c>
      <c r="H370" s="21"/>
    </row>
    <row r="371" ht="80.1" customHeight="true" spans="1:8">
      <c r="A371" s="11"/>
      <c r="B371" s="7"/>
      <c r="C371" s="8" t="s">
        <v>871</v>
      </c>
      <c r="D371" s="9" t="s">
        <v>240</v>
      </c>
      <c r="E371" s="8" t="s">
        <v>872</v>
      </c>
      <c r="F371" s="8" t="s">
        <v>12</v>
      </c>
      <c r="G371" s="7" t="s">
        <v>242</v>
      </c>
      <c r="H371" s="21"/>
    </row>
    <row r="372" ht="80.1" customHeight="true" spans="1:8">
      <c r="A372" s="11"/>
      <c r="B372" s="7"/>
      <c r="C372" s="8" t="s">
        <v>873</v>
      </c>
      <c r="D372" s="9" t="s">
        <v>240</v>
      </c>
      <c r="E372" s="8" t="s">
        <v>874</v>
      </c>
      <c r="F372" s="8" t="s">
        <v>12</v>
      </c>
      <c r="G372" s="7" t="s">
        <v>242</v>
      </c>
      <c r="H372" s="21"/>
    </row>
    <row r="373" ht="80.1" customHeight="true" spans="1:8">
      <c r="A373" s="11"/>
      <c r="B373" s="7"/>
      <c r="C373" s="8" t="s">
        <v>875</v>
      </c>
      <c r="D373" s="9" t="s">
        <v>240</v>
      </c>
      <c r="E373" s="8" t="s">
        <v>876</v>
      </c>
      <c r="F373" s="8" t="s">
        <v>12</v>
      </c>
      <c r="G373" s="7" t="s">
        <v>242</v>
      </c>
      <c r="H373" s="21"/>
    </row>
    <row r="374" ht="80.1" customHeight="true" spans="1:8">
      <c r="A374" s="11"/>
      <c r="B374" s="7"/>
      <c r="C374" s="8" t="s">
        <v>877</v>
      </c>
      <c r="D374" s="9" t="s">
        <v>240</v>
      </c>
      <c r="E374" s="8" t="s">
        <v>878</v>
      </c>
      <c r="F374" s="8" t="s">
        <v>12</v>
      </c>
      <c r="G374" s="7" t="s">
        <v>242</v>
      </c>
      <c r="H374" s="21"/>
    </row>
    <row r="375" ht="80.1" customHeight="true" spans="1:8">
      <c r="A375" s="11"/>
      <c r="B375" s="7"/>
      <c r="C375" s="8" t="s">
        <v>879</v>
      </c>
      <c r="D375" s="9" t="s">
        <v>240</v>
      </c>
      <c r="E375" s="8" t="s">
        <v>880</v>
      </c>
      <c r="F375" s="8" t="s">
        <v>12</v>
      </c>
      <c r="G375" s="7" t="s">
        <v>242</v>
      </c>
      <c r="H375" s="21"/>
    </row>
    <row r="376" ht="80.1" customHeight="true" spans="1:8">
      <c r="A376" s="11"/>
      <c r="B376" s="7"/>
      <c r="C376" s="8" t="s">
        <v>881</v>
      </c>
      <c r="D376" s="9" t="s">
        <v>240</v>
      </c>
      <c r="E376" s="8" t="s">
        <v>882</v>
      </c>
      <c r="F376" s="8" t="s">
        <v>12</v>
      </c>
      <c r="G376" s="7" t="s">
        <v>242</v>
      </c>
      <c r="H376" s="21"/>
    </row>
    <row r="377" ht="80.1" customHeight="true" spans="1:8">
      <c r="A377" s="12"/>
      <c r="B377" s="7"/>
      <c r="C377" s="8" t="s">
        <v>883</v>
      </c>
      <c r="D377" s="9" t="s">
        <v>240</v>
      </c>
      <c r="E377" s="8" t="s">
        <v>884</v>
      </c>
      <c r="F377" s="8" t="s">
        <v>12</v>
      </c>
      <c r="G377" s="7" t="s">
        <v>242</v>
      </c>
      <c r="H377" s="21"/>
    </row>
    <row r="378" ht="80.1" customHeight="true" spans="1:8">
      <c r="A378" s="6">
        <v>131</v>
      </c>
      <c r="B378" s="7" t="s">
        <v>885</v>
      </c>
      <c r="C378" s="22" t="s">
        <v>886</v>
      </c>
      <c r="D378" s="9" t="s">
        <v>240</v>
      </c>
      <c r="E378" s="8" t="s">
        <v>887</v>
      </c>
      <c r="F378" s="8" t="s">
        <v>12</v>
      </c>
      <c r="G378" s="7" t="s">
        <v>242</v>
      </c>
      <c r="H378" s="21"/>
    </row>
    <row r="379" ht="80.1" customHeight="true" spans="1:8">
      <c r="A379" s="10">
        <v>132</v>
      </c>
      <c r="B379" s="7" t="s">
        <v>888</v>
      </c>
      <c r="C379" s="8" t="s">
        <v>889</v>
      </c>
      <c r="D379" s="9" t="s">
        <v>240</v>
      </c>
      <c r="E379" s="8" t="s">
        <v>890</v>
      </c>
      <c r="F379" s="8" t="s">
        <v>12</v>
      </c>
      <c r="G379" s="7" t="s">
        <v>242</v>
      </c>
      <c r="H379" s="21"/>
    </row>
    <row r="380" ht="80.1" customHeight="true" spans="1:8">
      <c r="A380" s="11"/>
      <c r="B380" s="7"/>
      <c r="C380" s="8" t="s">
        <v>891</v>
      </c>
      <c r="D380" s="9" t="s">
        <v>240</v>
      </c>
      <c r="E380" s="8" t="s">
        <v>892</v>
      </c>
      <c r="F380" s="8" t="s">
        <v>12</v>
      </c>
      <c r="G380" s="7" t="s">
        <v>242</v>
      </c>
      <c r="H380" s="21"/>
    </row>
    <row r="381" ht="80.1" customHeight="true" spans="1:8">
      <c r="A381" s="12"/>
      <c r="B381" s="7"/>
      <c r="C381" s="8" t="s">
        <v>893</v>
      </c>
      <c r="D381" s="9" t="s">
        <v>240</v>
      </c>
      <c r="E381" s="8" t="s">
        <v>894</v>
      </c>
      <c r="F381" s="8" t="s">
        <v>12</v>
      </c>
      <c r="G381" s="7" t="s">
        <v>242</v>
      </c>
      <c r="H381" s="21"/>
    </row>
    <row r="382" ht="80.1" customHeight="true" spans="1:8">
      <c r="A382" s="10">
        <v>133</v>
      </c>
      <c r="B382" s="7" t="s">
        <v>895</v>
      </c>
      <c r="C382" s="8" t="s">
        <v>896</v>
      </c>
      <c r="D382" s="9" t="s">
        <v>240</v>
      </c>
      <c r="E382" s="8" t="s">
        <v>897</v>
      </c>
      <c r="F382" s="8" t="s">
        <v>12</v>
      </c>
      <c r="G382" s="7" t="s">
        <v>242</v>
      </c>
      <c r="H382" s="21"/>
    </row>
    <row r="383" ht="80.1" customHeight="true" spans="1:8">
      <c r="A383" s="11"/>
      <c r="B383" s="7"/>
      <c r="C383" s="8" t="s">
        <v>898</v>
      </c>
      <c r="D383" s="9" t="s">
        <v>240</v>
      </c>
      <c r="E383" s="8" t="s">
        <v>899</v>
      </c>
      <c r="F383" s="8" t="s">
        <v>12</v>
      </c>
      <c r="G383" s="7" t="s">
        <v>242</v>
      </c>
      <c r="H383" s="21"/>
    </row>
    <row r="384" ht="80.1" customHeight="true" spans="1:8">
      <c r="A384" s="11"/>
      <c r="B384" s="7"/>
      <c r="C384" s="8" t="s">
        <v>900</v>
      </c>
      <c r="D384" s="9" t="s">
        <v>240</v>
      </c>
      <c r="E384" s="8" t="s">
        <v>901</v>
      </c>
      <c r="F384" s="8" t="s">
        <v>12</v>
      </c>
      <c r="G384" s="7" t="s">
        <v>242</v>
      </c>
      <c r="H384" s="21"/>
    </row>
    <row r="385" ht="80.1" customHeight="true" spans="1:8">
      <c r="A385" s="12"/>
      <c r="B385" s="7"/>
      <c r="C385" s="8" t="s">
        <v>902</v>
      </c>
      <c r="D385" s="9" t="s">
        <v>240</v>
      </c>
      <c r="E385" s="8" t="s">
        <v>903</v>
      </c>
      <c r="F385" s="8" t="s">
        <v>12</v>
      </c>
      <c r="G385" s="7" t="s">
        <v>242</v>
      </c>
      <c r="H385" s="21"/>
    </row>
    <row r="386" ht="80.1" customHeight="true" spans="1:8">
      <c r="A386" s="6">
        <v>134</v>
      </c>
      <c r="B386" s="7" t="s">
        <v>904</v>
      </c>
      <c r="C386" s="22" t="s">
        <v>905</v>
      </c>
      <c r="D386" s="9" t="s">
        <v>240</v>
      </c>
      <c r="E386" s="8" t="s">
        <v>906</v>
      </c>
      <c r="F386" s="8" t="s">
        <v>12</v>
      </c>
      <c r="G386" s="7" t="s">
        <v>242</v>
      </c>
      <c r="H386" s="21"/>
    </row>
    <row r="387" ht="80.1" customHeight="true" spans="1:8">
      <c r="A387" s="10">
        <v>135</v>
      </c>
      <c r="B387" s="7" t="s">
        <v>907</v>
      </c>
      <c r="C387" s="8" t="s">
        <v>908</v>
      </c>
      <c r="D387" s="9" t="s">
        <v>240</v>
      </c>
      <c r="E387" s="8" t="s">
        <v>909</v>
      </c>
      <c r="F387" s="8" t="s">
        <v>12</v>
      </c>
      <c r="G387" s="7" t="s">
        <v>242</v>
      </c>
      <c r="H387" s="21"/>
    </row>
    <row r="388" ht="80.1" customHeight="true" spans="1:8">
      <c r="A388" s="12"/>
      <c r="B388" s="7"/>
      <c r="C388" s="8" t="s">
        <v>910</v>
      </c>
      <c r="D388" s="9" t="s">
        <v>240</v>
      </c>
      <c r="E388" s="8" t="s">
        <v>911</v>
      </c>
      <c r="F388" s="8" t="s">
        <v>12</v>
      </c>
      <c r="G388" s="7" t="s">
        <v>242</v>
      </c>
      <c r="H388" s="21"/>
    </row>
    <row r="389" ht="80.1" customHeight="true" spans="1:8">
      <c r="A389" s="6">
        <v>136</v>
      </c>
      <c r="B389" s="7" t="s">
        <v>912</v>
      </c>
      <c r="C389" s="22" t="s">
        <v>913</v>
      </c>
      <c r="D389" s="9" t="s">
        <v>240</v>
      </c>
      <c r="E389" s="8" t="s">
        <v>914</v>
      </c>
      <c r="F389" s="8" t="s">
        <v>12</v>
      </c>
      <c r="G389" s="7" t="s">
        <v>242</v>
      </c>
      <c r="H389" s="21"/>
    </row>
    <row r="390" ht="80.1" customHeight="true" spans="1:8">
      <c r="A390" s="10">
        <v>137</v>
      </c>
      <c r="B390" s="28" t="s">
        <v>915</v>
      </c>
      <c r="C390" s="15" t="s">
        <v>916</v>
      </c>
      <c r="D390" s="28" t="s">
        <v>240</v>
      </c>
      <c r="E390" s="15" t="s">
        <v>917</v>
      </c>
      <c r="F390" s="8" t="s">
        <v>12</v>
      </c>
      <c r="G390" s="15" t="s">
        <v>242</v>
      </c>
      <c r="H390" s="21"/>
    </row>
    <row r="391" ht="80.1" customHeight="true" spans="1:8">
      <c r="A391" s="11"/>
      <c r="B391" s="28"/>
      <c r="C391" s="15" t="s">
        <v>918</v>
      </c>
      <c r="D391" s="28" t="s">
        <v>240</v>
      </c>
      <c r="E391" s="15" t="s">
        <v>919</v>
      </c>
      <c r="F391" s="8" t="s">
        <v>12</v>
      </c>
      <c r="G391" s="15" t="s">
        <v>242</v>
      </c>
      <c r="H391" s="21"/>
    </row>
    <row r="392" ht="80.1" customHeight="true" spans="1:8">
      <c r="A392" s="11"/>
      <c r="B392" s="28"/>
      <c r="C392" s="15" t="s">
        <v>920</v>
      </c>
      <c r="D392" s="28" t="s">
        <v>240</v>
      </c>
      <c r="E392" s="15" t="s">
        <v>921</v>
      </c>
      <c r="F392" s="8" t="s">
        <v>12</v>
      </c>
      <c r="G392" s="15" t="s">
        <v>242</v>
      </c>
      <c r="H392" s="21"/>
    </row>
    <row r="393" ht="80.1" customHeight="true" spans="1:8">
      <c r="A393" s="11"/>
      <c r="B393" s="28"/>
      <c r="C393" s="15" t="s">
        <v>922</v>
      </c>
      <c r="D393" s="28" t="s">
        <v>240</v>
      </c>
      <c r="E393" s="15" t="s">
        <v>923</v>
      </c>
      <c r="F393" s="8" t="s">
        <v>12</v>
      </c>
      <c r="G393" s="15" t="s">
        <v>242</v>
      </c>
      <c r="H393" s="21"/>
    </row>
    <row r="394" ht="80.1" customHeight="true" spans="1:8">
      <c r="A394" s="11"/>
      <c r="B394" s="28"/>
      <c r="C394" s="15" t="s">
        <v>924</v>
      </c>
      <c r="D394" s="28" t="s">
        <v>240</v>
      </c>
      <c r="E394" s="15" t="s">
        <v>925</v>
      </c>
      <c r="F394" s="8" t="s">
        <v>12</v>
      </c>
      <c r="G394" s="15" t="s">
        <v>242</v>
      </c>
      <c r="H394" s="21"/>
    </row>
    <row r="395" ht="80.1" customHeight="true" spans="1:8">
      <c r="A395" s="11"/>
      <c r="B395" s="28"/>
      <c r="C395" s="15" t="s">
        <v>926</v>
      </c>
      <c r="D395" s="28" t="s">
        <v>240</v>
      </c>
      <c r="E395" s="15" t="s">
        <v>927</v>
      </c>
      <c r="F395" s="8" t="s">
        <v>12</v>
      </c>
      <c r="G395" s="15" t="s">
        <v>242</v>
      </c>
      <c r="H395" s="21"/>
    </row>
    <row r="396" ht="80.1" customHeight="true" spans="1:8">
      <c r="A396" s="11"/>
      <c r="B396" s="28"/>
      <c r="C396" s="15" t="s">
        <v>928</v>
      </c>
      <c r="D396" s="28" t="s">
        <v>240</v>
      </c>
      <c r="E396" s="15" t="s">
        <v>929</v>
      </c>
      <c r="F396" s="8" t="s">
        <v>12</v>
      </c>
      <c r="G396" s="15" t="s">
        <v>242</v>
      </c>
      <c r="H396" s="21"/>
    </row>
    <row r="397" ht="80.1" customHeight="true" spans="1:8">
      <c r="A397" s="11"/>
      <c r="B397" s="28"/>
      <c r="C397" s="15" t="s">
        <v>930</v>
      </c>
      <c r="D397" s="28" t="s">
        <v>240</v>
      </c>
      <c r="E397" s="15" t="s">
        <v>931</v>
      </c>
      <c r="F397" s="8" t="s">
        <v>12</v>
      </c>
      <c r="G397" s="15" t="s">
        <v>242</v>
      </c>
      <c r="H397" s="21"/>
    </row>
    <row r="398" ht="80.1" customHeight="true" spans="1:8">
      <c r="A398" s="11"/>
      <c r="B398" s="28"/>
      <c r="C398" s="15" t="s">
        <v>932</v>
      </c>
      <c r="D398" s="28" t="s">
        <v>240</v>
      </c>
      <c r="E398" s="15" t="s">
        <v>933</v>
      </c>
      <c r="F398" s="8" t="s">
        <v>12</v>
      </c>
      <c r="G398" s="15" t="s">
        <v>242</v>
      </c>
      <c r="H398" s="21"/>
    </row>
    <row r="399" ht="80.1" customHeight="true" spans="1:8">
      <c r="A399" s="11"/>
      <c r="B399" s="28"/>
      <c r="C399" s="15" t="s">
        <v>934</v>
      </c>
      <c r="D399" s="28" t="s">
        <v>240</v>
      </c>
      <c r="E399" s="15" t="s">
        <v>935</v>
      </c>
      <c r="F399" s="8" t="s">
        <v>12</v>
      </c>
      <c r="G399" s="15" t="s">
        <v>242</v>
      </c>
      <c r="H399" s="21"/>
    </row>
    <row r="400" ht="80.1" customHeight="true" spans="1:8">
      <c r="A400" s="11"/>
      <c r="B400" s="28"/>
      <c r="C400" s="15" t="s">
        <v>936</v>
      </c>
      <c r="D400" s="28" t="s">
        <v>240</v>
      </c>
      <c r="E400" s="15" t="s">
        <v>937</v>
      </c>
      <c r="F400" s="8" t="s">
        <v>12</v>
      </c>
      <c r="G400" s="15" t="s">
        <v>242</v>
      </c>
      <c r="H400" s="21"/>
    </row>
    <row r="401" ht="80.1" customHeight="true" spans="1:8">
      <c r="A401" s="11"/>
      <c r="B401" s="28"/>
      <c r="C401" s="15" t="s">
        <v>938</v>
      </c>
      <c r="D401" s="28" t="s">
        <v>240</v>
      </c>
      <c r="E401" s="15" t="s">
        <v>939</v>
      </c>
      <c r="F401" s="8" t="s">
        <v>12</v>
      </c>
      <c r="G401" s="15" t="s">
        <v>242</v>
      </c>
      <c r="H401" s="21"/>
    </row>
    <row r="402" ht="80.1" customHeight="true" spans="1:8">
      <c r="A402" s="11"/>
      <c r="B402" s="28"/>
      <c r="C402" s="15" t="s">
        <v>940</v>
      </c>
      <c r="D402" s="28" t="s">
        <v>240</v>
      </c>
      <c r="E402" s="15" t="s">
        <v>941</v>
      </c>
      <c r="F402" s="8" t="s">
        <v>12</v>
      </c>
      <c r="G402" s="15" t="s">
        <v>242</v>
      </c>
      <c r="H402" s="21"/>
    </row>
    <row r="403" ht="80.1" customHeight="true" spans="1:8">
      <c r="A403" s="11"/>
      <c r="B403" s="28"/>
      <c r="C403" s="15" t="s">
        <v>942</v>
      </c>
      <c r="D403" s="28" t="s">
        <v>240</v>
      </c>
      <c r="E403" s="15" t="s">
        <v>943</v>
      </c>
      <c r="F403" s="8" t="s">
        <v>12</v>
      </c>
      <c r="G403" s="15" t="s">
        <v>242</v>
      </c>
      <c r="H403" s="21"/>
    </row>
    <row r="404" ht="80.1" customHeight="true" spans="1:8">
      <c r="A404" s="12"/>
      <c r="B404" s="28"/>
      <c r="C404" s="15" t="s">
        <v>944</v>
      </c>
      <c r="D404" s="28" t="s">
        <v>240</v>
      </c>
      <c r="E404" s="15" t="s">
        <v>945</v>
      </c>
      <c r="F404" s="8" t="s">
        <v>12</v>
      </c>
      <c r="G404" s="15" t="s">
        <v>242</v>
      </c>
      <c r="H404" s="21"/>
    </row>
    <row r="405" ht="80.1" customHeight="true" spans="1:8">
      <c r="A405" s="10">
        <v>138</v>
      </c>
      <c r="B405" s="7" t="s">
        <v>946</v>
      </c>
      <c r="C405" s="8" t="s">
        <v>947</v>
      </c>
      <c r="D405" s="9" t="s">
        <v>240</v>
      </c>
      <c r="E405" s="8" t="s">
        <v>948</v>
      </c>
      <c r="F405" s="8" t="s">
        <v>12</v>
      </c>
      <c r="G405" s="7" t="s">
        <v>242</v>
      </c>
      <c r="H405" s="21"/>
    </row>
    <row r="406" ht="80.1" customHeight="true" spans="1:8">
      <c r="A406" s="11"/>
      <c r="B406" s="7"/>
      <c r="C406" s="8" t="s">
        <v>949</v>
      </c>
      <c r="D406" s="9" t="s">
        <v>240</v>
      </c>
      <c r="E406" s="8" t="s">
        <v>950</v>
      </c>
      <c r="F406" s="8" t="s">
        <v>12</v>
      </c>
      <c r="G406" s="7" t="s">
        <v>242</v>
      </c>
      <c r="H406" s="21"/>
    </row>
    <row r="407" ht="80.1" customHeight="true" spans="1:8">
      <c r="A407" s="11"/>
      <c r="B407" s="7"/>
      <c r="C407" s="8" t="s">
        <v>951</v>
      </c>
      <c r="D407" s="9" t="s">
        <v>240</v>
      </c>
      <c r="E407" s="8" t="s">
        <v>952</v>
      </c>
      <c r="F407" s="8" t="s">
        <v>12</v>
      </c>
      <c r="G407" s="7" t="s">
        <v>242</v>
      </c>
      <c r="H407" s="21"/>
    </row>
    <row r="408" ht="80.1" customHeight="true" spans="1:8">
      <c r="A408" s="11"/>
      <c r="B408" s="7"/>
      <c r="C408" s="8" t="s">
        <v>953</v>
      </c>
      <c r="D408" s="9" t="s">
        <v>240</v>
      </c>
      <c r="E408" s="8" t="s">
        <v>954</v>
      </c>
      <c r="F408" s="8" t="s">
        <v>12</v>
      </c>
      <c r="G408" s="7" t="s">
        <v>242</v>
      </c>
      <c r="H408" s="21"/>
    </row>
    <row r="409" ht="80.1" customHeight="true" spans="1:8">
      <c r="A409" s="12"/>
      <c r="B409" s="7"/>
      <c r="C409" s="8" t="s">
        <v>955</v>
      </c>
      <c r="D409" s="9" t="s">
        <v>240</v>
      </c>
      <c r="E409" s="8" t="s">
        <v>956</v>
      </c>
      <c r="F409" s="8" t="s">
        <v>12</v>
      </c>
      <c r="G409" s="7" t="s">
        <v>242</v>
      </c>
      <c r="H409" s="21"/>
    </row>
    <row r="410" ht="80.1" customHeight="true" spans="1:8">
      <c r="A410" s="10">
        <v>139</v>
      </c>
      <c r="B410" s="7" t="s">
        <v>957</v>
      </c>
      <c r="C410" s="8" t="s">
        <v>958</v>
      </c>
      <c r="D410" s="9" t="s">
        <v>240</v>
      </c>
      <c r="E410" s="8" t="s">
        <v>959</v>
      </c>
      <c r="F410" s="8" t="s">
        <v>12</v>
      </c>
      <c r="G410" s="7" t="s">
        <v>242</v>
      </c>
      <c r="H410" s="21"/>
    </row>
    <row r="411" ht="80.1" customHeight="true" spans="1:8">
      <c r="A411" s="11"/>
      <c r="B411" s="7"/>
      <c r="C411" s="8" t="s">
        <v>960</v>
      </c>
      <c r="D411" s="9" t="s">
        <v>240</v>
      </c>
      <c r="E411" s="8" t="s">
        <v>961</v>
      </c>
      <c r="F411" s="8" t="s">
        <v>12</v>
      </c>
      <c r="G411" s="7" t="s">
        <v>242</v>
      </c>
      <c r="H411" s="21"/>
    </row>
    <row r="412" ht="80.1" customHeight="true" spans="1:8">
      <c r="A412" s="11"/>
      <c r="B412" s="7"/>
      <c r="C412" s="8" t="s">
        <v>962</v>
      </c>
      <c r="D412" s="9" t="s">
        <v>240</v>
      </c>
      <c r="E412" s="8" t="s">
        <v>963</v>
      </c>
      <c r="F412" s="8" t="s">
        <v>12</v>
      </c>
      <c r="G412" s="7" t="s">
        <v>242</v>
      </c>
      <c r="H412" s="21"/>
    </row>
    <row r="413" ht="80.1" customHeight="true" spans="1:8">
      <c r="A413" s="12"/>
      <c r="B413" s="7"/>
      <c r="C413" s="8" t="s">
        <v>964</v>
      </c>
      <c r="D413" s="9" t="s">
        <v>240</v>
      </c>
      <c r="E413" s="8" t="s">
        <v>965</v>
      </c>
      <c r="F413" s="8" t="s">
        <v>12</v>
      </c>
      <c r="G413" s="7" t="s">
        <v>242</v>
      </c>
      <c r="H413" s="21"/>
    </row>
    <row r="414" ht="80.1" customHeight="true" spans="1:8">
      <c r="A414" s="10">
        <v>140</v>
      </c>
      <c r="B414" s="7" t="s">
        <v>966</v>
      </c>
      <c r="C414" s="8" t="s">
        <v>967</v>
      </c>
      <c r="D414" s="9" t="s">
        <v>240</v>
      </c>
      <c r="E414" s="8" t="s">
        <v>968</v>
      </c>
      <c r="F414" s="8" t="s">
        <v>12</v>
      </c>
      <c r="G414" s="7" t="s">
        <v>242</v>
      </c>
      <c r="H414" s="15" t="s">
        <v>137</v>
      </c>
    </row>
    <row r="415" ht="80.1" customHeight="true" spans="1:8">
      <c r="A415" s="11"/>
      <c r="B415" s="7"/>
      <c r="C415" s="8" t="s">
        <v>969</v>
      </c>
      <c r="D415" s="9" t="s">
        <v>240</v>
      </c>
      <c r="E415" s="8" t="s">
        <v>970</v>
      </c>
      <c r="F415" s="8" t="s">
        <v>12</v>
      </c>
      <c r="G415" s="7" t="s">
        <v>242</v>
      </c>
      <c r="H415" s="15" t="s">
        <v>137</v>
      </c>
    </row>
    <row r="416" ht="80.1" customHeight="true" spans="1:8">
      <c r="A416" s="11"/>
      <c r="B416" s="7"/>
      <c r="C416" s="8" t="s">
        <v>971</v>
      </c>
      <c r="D416" s="9" t="s">
        <v>240</v>
      </c>
      <c r="E416" s="8" t="s">
        <v>972</v>
      </c>
      <c r="F416" s="8" t="s">
        <v>12</v>
      </c>
      <c r="G416" s="7" t="s">
        <v>242</v>
      </c>
      <c r="H416" s="15" t="s">
        <v>137</v>
      </c>
    </row>
    <row r="417" ht="80.1" customHeight="true" spans="1:8">
      <c r="A417" s="11"/>
      <c r="B417" s="7"/>
      <c r="C417" s="8" t="s">
        <v>973</v>
      </c>
      <c r="D417" s="9" t="s">
        <v>240</v>
      </c>
      <c r="E417" s="8" t="s">
        <v>974</v>
      </c>
      <c r="F417" s="8" t="s">
        <v>12</v>
      </c>
      <c r="G417" s="7" t="s">
        <v>242</v>
      </c>
      <c r="H417" s="15" t="s">
        <v>137</v>
      </c>
    </row>
    <row r="418" ht="80.1" customHeight="true" spans="1:8">
      <c r="A418" s="11"/>
      <c r="B418" s="7"/>
      <c r="C418" s="8" t="s">
        <v>975</v>
      </c>
      <c r="D418" s="9" t="s">
        <v>240</v>
      </c>
      <c r="E418" s="8" t="s">
        <v>976</v>
      </c>
      <c r="F418" s="8" t="s">
        <v>12</v>
      </c>
      <c r="G418" s="7" t="s">
        <v>242</v>
      </c>
      <c r="H418" s="15" t="s">
        <v>137</v>
      </c>
    </row>
    <row r="419" ht="80.1" customHeight="true" spans="1:8">
      <c r="A419" s="11"/>
      <c r="B419" s="7"/>
      <c r="C419" s="8" t="s">
        <v>977</v>
      </c>
      <c r="D419" s="9" t="s">
        <v>240</v>
      </c>
      <c r="E419" s="8" t="s">
        <v>978</v>
      </c>
      <c r="F419" s="8" t="s">
        <v>12</v>
      </c>
      <c r="G419" s="7" t="s">
        <v>242</v>
      </c>
      <c r="H419" s="15" t="s">
        <v>137</v>
      </c>
    </row>
    <row r="420" ht="80.1" customHeight="true" spans="1:8">
      <c r="A420" s="11"/>
      <c r="B420" s="7"/>
      <c r="C420" s="8" t="s">
        <v>979</v>
      </c>
      <c r="D420" s="9" t="s">
        <v>240</v>
      </c>
      <c r="E420" s="8" t="s">
        <v>980</v>
      </c>
      <c r="F420" s="8" t="s">
        <v>12</v>
      </c>
      <c r="G420" s="7" t="s">
        <v>242</v>
      </c>
      <c r="H420" s="15" t="s">
        <v>137</v>
      </c>
    </row>
    <row r="421" ht="80.1" customHeight="true" spans="1:8">
      <c r="A421" s="12"/>
      <c r="B421" s="7"/>
      <c r="C421" s="8" t="s">
        <v>981</v>
      </c>
      <c r="D421" s="9" t="s">
        <v>240</v>
      </c>
      <c r="E421" s="8" t="s">
        <v>982</v>
      </c>
      <c r="F421" s="8" t="s">
        <v>12</v>
      </c>
      <c r="G421" s="7" t="s">
        <v>242</v>
      </c>
      <c r="H421" s="15" t="s">
        <v>137</v>
      </c>
    </row>
    <row r="422" ht="80.1" customHeight="true" spans="1:8">
      <c r="A422" s="10">
        <v>141</v>
      </c>
      <c r="B422" s="7" t="s">
        <v>983</v>
      </c>
      <c r="C422" s="8" t="s">
        <v>984</v>
      </c>
      <c r="D422" s="9" t="s">
        <v>240</v>
      </c>
      <c r="E422" s="8" t="s">
        <v>985</v>
      </c>
      <c r="F422" s="8" t="s">
        <v>12</v>
      </c>
      <c r="G422" s="7" t="s">
        <v>242</v>
      </c>
      <c r="H422" s="21"/>
    </row>
    <row r="423" ht="80.1" customHeight="true" spans="1:8">
      <c r="A423" s="11"/>
      <c r="B423" s="7"/>
      <c r="C423" s="8" t="s">
        <v>986</v>
      </c>
      <c r="D423" s="9" t="s">
        <v>240</v>
      </c>
      <c r="E423" s="8" t="s">
        <v>987</v>
      </c>
      <c r="F423" s="8" t="s">
        <v>12</v>
      </c>
      <c r="G423" s="7" t="s">
        <v>242</v>
      </c>
      <c r="H423" s="21"/>
    </row>
    <row r="424" ht="80.1" customHeight="true" spans="1:8">
      <c r="A424" s="11"/>
      <c r="B424" s="7"/>
      <c r="C424" s="8" t="s">
        <v>988</v>
      </c>
      <c r="D424" s="9" t="s">
        <v>240</v>
      </c>
      <c r="E424" s="8" t="s">
        <v>989</v>
      </c>
      <c r="F424" s="8" t="s">
        <v>12</v>
      </c>
      <c r="G424" s="7" t="s">
        <v>242</v>
      </c>
      <c r="H424" s="21"/>
    </row>
    <row r="425" ht="80.1" customHeight="true" spans="1:8">
      <c r="A425" s="11"/>
      <c r="B425" s="7"/>
      <c r="C425" s="8" t="s">
        <v>990</v>
      </c>
      <c r="D425" s="9" t="s">
        <v>240</v>
      </c>
      <c r="E425" s="8" t="s">
        <v>991</v>
      </c>
      <c r="F425" s="8" t="s">
        <v>12</v>
      </c>
      <c r="G425" s="7" t="s">
        <v>242</v>
      </c>
      <c r="H425" s="21"/>
    </row>
    <row r="426" ht="80.1" customHeight="true" spans="1:8">
      <c r="A426" s="11"/>
      <c r="B426" s="7"/>
      <c r="C426" s="8" t="s">
        <v>992</v>
      </c>
      <c r="D426" s="9" t="s">
        <v>240</v>
      </c>
      <c r="E426" s="8" t="s">
        <v>993</v>
      </c>
      <c r="F426" s="8" t="s">
        <v>12</v>
      </c>
      <c r="G426" s="7" t="s">
        <v>242</v>
      </c>
      <c r="H426" s="21"/>
    </row>
    <row r="427" ht="80.1" customHeight="true" spans="1:8">
      <c r="A427" s="11"/>
      <c r="B427" s="7"/>
      <c r="C427" s="8" t="s">
        <v>994</v>
      </c>
      <c r="D427" s="9" t="s">
        <v>240</v>
      </c>
      <c r="E427" s="8" t="s">
        <v>995</v>
      </c>
      <c r="F427" s="8" t="s">
        <v>12</v>
      </c>
      <c r="G427" s="7" t="s">
        <v>242</v>
      </c>
      <c r="H427" s="21"/>
    </row>
    <row r="428" ht="80.1" customHeight="true" spans="1:8">
      <c r="A428" s="11"/>
      <c r="B428" s="7"/>
      <c r="C428" s="8" t="s">
        <v>996</v>
      </c>
      <c r="D428" s="9" t="s">
        <v>240</v>
      </c>
      <c r="E428" s="8" t="s">
        <v>997</v>
      </c>
      <c r="F428" s="8" t="s">
        <v>12</v>
      </c>
      <c r="G428" s="7" t="s">
        <v>242</v>
      </c>
      <c r="H428" s="21"/>
    </row>
    <row r="429" ht="80.1" customHeight="true" spans="1:8">
      <c r="A429" s="11"/>
      <c r="B429" s="7"/>
      <c r="C429" s="8" t="s">
        <v>998</v>
      </c>
      <c r="D429" s="9" t="s">
        <v>240</v>
      </c>
      <c r="E429" s="8" t="s">
        <v>999</v>
      </c>
      <c r="F429" s="8" t="s">
        <v>12</v>
      </c>
      <c r="G429" s="7" t="s">
        <v>242</v>
      </c>
      <c r="H429" s="21"/>
    </row>
    <row r="430" ht="80.1" customHeight="true" spans="1:8">
      <c r="A430" s="11"/>
      <c r="B430" s="7"/>
      <c r="C430" s="8" t="s">
        <v>1000</v>
      </c>
      <c r="D430" s="9" t="s">
        <v>240</v>
      </c>
      <c r="E430" s="8" t="s">
        <v>1001</v>
      </c>
      <c r="F430" s="8" t="s">
        <v>12</v>
      </c>
      <c r="G430" s="7" t="s">
        <v>242</v>
      </c>
      <c r="H430" s="21"/>
    </row>
    <row r="431" ht="80.1" customHeight="true" spans="1:8">
      <c r="A431" s="11"/>
      <c r="B431" s="7"/>
      <c r="C431" s="8" t="s">
        <v>1002</v>
      </c>
      <c r="D431" s="9" t="s">
        <v>240</v>
      </c>
      <c r="E431" s="8" t="s">
        <v>1003</v>
      </c>
      <c r="F431" s="8" t="s">
        <v>12</v>
      </c>
      <c r="G431" s="7" t="s">
        <v>242</v>
      </c>
      <c r="H431" s="21"/>
    </row>
    <row r="432" ht="80.1" customHeight="true" spans="1:8">
      <c r="A432" s="11"/>
      <c r="B432" s="7"/>
      <c r="C432" s="8" t="s">
        <v>1004</v>
      </c>
      <c r="D432" s="9" t="s">
        <v>240</v>
      </c>
      <c r="E432" s="8" t="s">
        <v>1005</v>
      </c>
      <c r="F432" s="8" t="s">
        <v>12</v>
      </c>
      <c r="G432" s="7" t="s">
        <v>242</v>
      </c>
      <c r="H432" s="21"/>
    </row>
    <row r="433" ht="80.1" customHeight="true" spans="1:8">
      <c r="A433" s="11"/>
      <c r="B433" s="7"/>
      <c r="C433" s="8" t="s">
        <v>1006</v>
      </c>
      <c r="D433" s="9" t="s">
        <v>240</v>
      </c>
      <c r="E433" s="8" t="s">
        <v>1007</v>
      </c>
      <c r="F433" s="8" t="s">
        <v>12</v>
      </c>
      <c r="G433" s="7" t="s">
        <v>242</v>
      </c>
      <c r="H433" s="21"/>
    </row>
    <row r="434" ht="80.1" customHeight="true" spans="1:8">
      <c r="A434" s="11"/>
      <c r="B434" s="7"/>
      <c r="C434" s="8" t="s">
        <v>1008</v>
      </c>
      <c r="D434" s="9" t="s">
        <v>240</v>
      </c>
      <c r="E434" s="8" t="s">
        <v>1009</v>
      </c>
      <c r="F434" s="8" t="s">
        <v>12</v>
      </c>
      <c r="G434" s="7" t="s">
        <v>242</v>
      </c>
      <c r="H434" s="21"/>
    </row>
    <row r="435" ht="80.1" customHeight="true" spans="1:8">
      <c r="A435" s="11"/>
      <c r="B435" s="7"/>
      <c r="C435" s="8" t="s">
        <v>1010</v>
      </c>
      <c r="D435" s="9" t="s">
        <v>240</v>
      </c>
      <c r="E435" s="8" t="s">
        <v>1011</v>
      </c>
      <c r="F435" s="8" t="s">
        <v>12</v>
      </c>
      <c r="G435" s="7" t="s">
        <v>242</v>
      </c>
      <c r="H435" s="21"/>
    </row>
    <row r="436" ht="80.1" customHeight="true" spans="1:8">
      <c r="A436" s="12"/>
      <c r="B436" s="7"/>
      <c r="C436" s="8" t="s">
        <v>1012</v>
      </c>
      <c r="D436" s="9" t="s">
        <v>240</v>
      </c>
      <c r="E436" s="8" t="s">
        <v>1013</v>
      </c>
      <c r="F436" s="8" t="s">
        <v>12</v>
      </c>
      <c r="G436" s="7" t="s">
        <v>242</v>
      </c>
      <c r="H436" s="21"/>
    </row>
    <row r="437" ht="80.1" customHeight="true" spans="1:8">
      <c r="A437" s="6">
        <v>142</v>
      </c>
      <c r="B437" s="7" t="s">
        <v>1014</v>
      </c>
      <c r="C437" s="22" t="s">
        <v>1015</v>
      </c>
      <c r="D437" s="9" t="s">
        <v>240</v>
      </c>
      <c r="E437" s="8" t="s">
        <v>1016</v>
      </c>
      <c r="F437" s="8" t="s">
        <v>12</v>
      </c>
      <c r="G437" s="7" t="s">
        <v>242</v>
      </c>
      <c r="H437" s="21"/>
    </row>
    <row r="438" ht="80.1" customHeight="true" spans="1:8">
      <c r="A438" s="6">
        <v>143</v>
      </c>
      <c r="B438" s="7" t="s">
        <v>1017</v>
      </c>
      <c r="C438" s="22" t="s">
        <v>1018</v>
      </c>
      <c r="D438" s="9" t="s">
        <v>240</v>
      </c>
      <c r="E438" s="8" t="s">
        <v>1019</v>
      </c>
      <c r="F438" s="8" t="s">
        <v>12</v>
      </c>
      <c r="G438" s="7" t="s">
        <v>242</v>
      </c>
      <c r="H438" s="21"/>
    </row>
    <row r="439" ht="80.1" customHeight="true" spans="1:8">
      <c r="A439" s="10">
        <v>144</v>
      </c>
      <c r="B439" s="7" t="s">
        <v>1020</v>
      </c>
      <c r="C439" s="8" t="s">
        <v>1021</v>
      </c>
      <c r="D439" s="9" t="s">
        <v>240</v>
      </c>
      <c r="E439" s="8" t="s">
        <v>1022</v>
      </c>
      <c r="F439" s="8" t="s">
        <v>12</v>
      </c>
      <c r="G439" s="7" t="s">
        <v>242</v>
      </c>
      <c r="H439" s="21"/>
    </row>
    <row r="440" ht="80.1" customHeight="true" spans="1:8">
      <c r="A440" s="12"/>
      <c r="B440" s="7"/>
      <c r="C440" s="8" t="s">
        <v>1023</v>
      </c>
      <c r="D440" s="9" t="s">
        <v>240</v>
      </c>
      <c r="E440" s="8" t="s">
        <v>1024</v>
      </c>
      <c r="F440" s="8" t="s">
        <v>12</v>
      </c>
      <c r="G440" s="7" t="s">
        <v>242</v>
      </c>
      <c r="H440" s="21"/>
    </row>
    <row r="441" ht="80.1" customHeight="true" spans="1:8">
      <c r="A441" s="6">
        <v>145</v>
      </c>
      <c r="B441" s="7" t="s">
        <v>1025</v>
      </c>
      <c r="C441" s="8"/>
      <c r="D441" s="9" t="s">
        <v>240</v>
      </c>
      <c r="E441" s="8" t="s">
        <v>1026</v>
      </c>
      <c r="F441" s="8" t="s">
        <v>12</v>
      </c>
      <c r="G441" s="7" t="s">
        <v>242</v>
      </c>
      <c r="H441" s="21"/>
    </row>
    <row r="442" ht="80.1" customHeight="true" spans="1:8">
      <c r="A442" s="6">
        <v>146</v>
      </c>
      <c r="B442" s="7" t="s">
        <v>1027</v>
      </c>
      <c r="C442" s="8" t="s">
        <v>1028</v>
      </c>
      <c r="D442" s="9" t="s">
        <v>240</v>
      </c>
      <c r="E442" s="8" t="s">
        <v>1029</v>
      </c>
      <c r="F442" s="8" t="s">
        <v>12</v>
      </c>
      <c r="G442" s="7" t="s">
        <v>242</v>
      </c>
      <c r="H442" s="21"/>
    </row>
    <row r="443" ht="80.1" customHeight="true" spans="1:8">
      <c r="A443" s="10">
        <v>147</v>
      </c>
      <c r="B443" s="7" t="s">
        <v>1030</v>
      </c>
      <c r="C443" s="8" t="s">
        <v>1031</v>
      </c>
      <c r="D443" s="9" t="s">
        <v>240</v>
      </c>
      <c r="E443" s="7" t="s">
        <v>1032</v>
      </c>
      <c r="F443" s="8" t="s">
        <v>12</v>
      </c>
      <c r="G443" s="7" t="s">
        <v>242</v>
      </c>
      <c r="H443" s="21"/>
    </row>
    <row r="444" ht="80.1" customHeight="true" spans="1:8">
      <c r="A444" s="11"/>
      <c r="B444" s="7"/>
      <c r="C444" s="8" t="s">
        <v>1033</v>
      </c>
      <c r="D444" s="9" t="s">
        <v>240</v>
      </c>
      <c r="E444" s="7" t="s">
        <v>1034</v>
      </c>
      <c r="F444" s="8" t="s">
        <v>12</v>
      </c>
      <c r="G444" s="7" t="s">
        <v>1035</v>
      </c>
      <c r="H444" s="21"/>
    </row>
    <row r="445" ht="80.1" customHeight="true" spans="1:8">
      <c r="A445" s="12"/>
      <c r="B445" s="7"/>
      <c r="C445" s="8" t="s">
        <v>1036</v>
      </c>
      <c r="D445" s="9" t="s">
        <v>240</v>
      </c>
      <c r="E445" s="7" t="s">
        <v>1037</v>
      </c>
      <c r="F445" s="8" t="s">
        <v>12</v>
      </c>
      <c r="G445" s="7" t="s">
        <v>1038</v>
      </c>
      <c r="H445" s="21"/>
    </row>
    <row r="446" ht="80.1" customHeight="true" spans="1:8">
      <c r="A446" s="6">
        <v>148</v>
      </c>
      <c r="B446" s="7" t="s">
        <v>1039</v>
      </c>
      <c r="C446" s="22" t="s">
        <v>1040</v>
      </c>
      <c r="D446" s="9" t="s">
        <v>240</v>
      </c>
      <c r="E446" s="8" t="s">
        <v>1041</v>
      </c>
      <c r="F446" s="8" t="s">
        <v>12</v>
      </c>
      <c r="G446" s="7" t="s">
        <v>242</v>
      </c>
      <c r="H446" s="21"/>
    </row>
    <row r="447" ht="80.1" customHeight="true" spans="1:8">
      <c r="A447" s="10">
        <v>149</v>
      </c>
      <c r="B447" s="7" t="s">
        <v>1042</v>
      </c>
      <c r="C447" s="8" t="s">
        <v>1043</v>
      </c>
      <c r="D447" s="9" t="s">
        <v>240</v>
      </c>
      <c r="E447" s="8" t="s">
        <v>1044</v>
      </c>
      <c r="F447" s="8" t="s">
        <v>12</v>
      </c>
      <c r="G447" s="7" t="s">
        <v>242</v>
      </c>
      <c r="H447" s="21"/>
    </row>
    <row r="448" ht="80.1" customHeight="true" spans="1:8">
      <c r="A448" s="11"/>
      <c r="B448" s="7"/>
      <c r="C448" s="8" t="s">
        <v>1045</v>
      </c>
      <c r="D448" s="9" t="s">
        <v>240</v>
      </c>
      <c r="E448" s="8" t="s">
        <v>1046</v>
      </c>
      <c r="F448" s="8" t="s">
        <v>12</v>
      </c>
      <c r="G448" s="7" t="s">
        <v>242</v>
      </c>
      <c r="H448" s="21"/>
    </row>
    <row r="449" ht="80.1" customHeight="true" spans="1:8">
      <c r="A449" s="11"/>
      <c r="B449" s="7"/>
      <c r="C449" s="8" t="s">
        <v>1047</v>
      </c>
      <c r="D449" s="9" t="s">
        <v>240</v>
      </c>
      <c r="E449" s="8" t="s">
        <v>1048</v>
      </c>
      <c r="F449" s="8" t="s">
        <v>12</v>
      </c>
      <c r="G449" s="7" t="s">
        <v>242</v>
      </c>
      <c r="H449" s="21"/>
    </row>
    <row r="450" ht="80.1" customHeight="true" spans="1:8">
      <c r="A450" s="12"/>
      <c r="B450" s="7"/>
      <c r="C450" s="8" t="s">
        <v>1049</v>
      </c>
      <c r="D450" s="9" t="s">
        <v>240</v>
      </c>
      <c r="E450" s="8" t="s">
        <v>1050</v>
      </c>
      <c r="F450" s="8" t="s">
        <v>12</v>
      </c>
      <c r="G450" s="7" t="s">
        <v>242</v>
      </c>
      <c r="H450" s="21"/>
    </row>
    <row r="451" ht="80.1" customHeight="true" spans="1:8">
      <c r="A451" s="10">
        <v>150</v>
      </c>
      <c r="B451" s="7" t="s">
        <v>1051</v>
      </c>
      <c r="C451" s="8" t="s">
        <v>1052</v>
      </c>
      <c r="D451" s="9" t="s">
        <v>240</v>
      </c>
      <c r="E451" s="8" t="s">
        <v>1053</v>
      </c>
      <c r="F451" s="8" t="s">
        <v>12</v>
      </c>
      <c r="G451" s="7" t="s">
        <v>242</v>
      </c>
      <c r="H451" s="21"/>
    </row>
    <row r="452" ht="80.1" customHeight="true" spans="1:8">
      <c r="A452" s="11"/>
      <c r="B452" s="7"/>
      <c r="C452" s="8" t="s">
        <v>1054</v>
      </c>
      <c r="D452" s="9" t="s">
        <v>240</v>
      </c>
      <c r="E452" s="8" t="s">
        <v>1055</v>
      </c>
      <c r="F452" s="8" t="s">
        <v>12</v>
      </c>
      <c r="G452" s="7" t="s">
        <v>242</v>
      </c>
      <c r="H452" s="21"/>
    </row>
    <row r="453" ht="80.1" customHeight="true" spans="1:8">
      <c r="A453" s="11"/>
      <c r="B453" s="7"/>
      <c r="C453" s="8" t="s">
        <v>1056</v>
      </c>
      <c r="D453" s="9" t="s">
        <v>240</v>
      </c>
      <c r="E453" s="8" t="s">
        <v>1057</v>
      </c>
      <c r="F453" s="8" t="s">
        <v>12</v>
      </c>
      <c r="G453" s="7" t="s">
        <v>242</v>
      </c>
      <c r="H453" s="21"/>
    </row>
    <row r="454" ht="80.1" customHeight="true" spans="1:8">
      <c r="A454" s="11"/>
      <c r="B454" s="7"/>
      <c r="C454" s="8" t="s">
        <v>1058</v>
      </c>
      <c r="D454" s="9" t="s">
        <v>240</v>
      </c>
      <c r="E454" s="8" t="s">
        <v>1059</v>
      </c>
      <c r="F454" s="8" t="s">
        <v>12</v>
      </c>
      <c r="G454" s="7" t="s">
        <v>242</v>
      </c>
      <c r="H454" s="21"/>
    </row>
    <row r="455" ht="80.1" customHeight="true" spans="1:8">
      <c r="A455" s="11"/>
      <c r="B455" s="7"/>
      <c r="C455" s="8" t="s">
        <v>1060</v>
      </c>
      <c r="D455" s="9" t="s">
        <v>240</v>
      </c>
      <c r="E455" s="8" t="s">
        <v>1061</v>
      </c>
      <c r="F455" s="8" t="s">
        <v>12</v>
      </c>
      <c r="G455" s="7" t="s">
        <v>242</v>
      </c>
      <c r="H455" s="21"/>
    </row>
    <row r="456" ht="80.1" customHeight="true" spans="1:8">
      <c r="A456" s="11"/>
      <c r="B456" s="7"/>
      <c r="C456" s="8" t="s">
        <v>1062</v>
      </c>
      <c r="D456" s="9" t="s">
        <v>240</v>
      </c>
      <c r="E456" s="8" t="s">
        <v>1063</v>
      </c>
      <c r="F456" s="8" t="s">
        <v>12</v>
      </c>
      <c r="G456" s="7" t="s">
        <v>242</v>
      </c>
      <c r="H456" s="21"/>
    </row>
    <row r="457" ht="80.1" customHeight="true" spans="1:8">
      <c r="A457" s="12"/>
      <c r="B457" s="7"/>
      <c r="C457" s="8" t="s">
        <v>1064</v>
      </c>
      <c r="D457" s="9" t="s">
        <v>240</v>
      </c>
      <c r="E457" s="8" t="s">
        <v>1065</v>
      </c>
      <c r="F457" s="8" t="s">
        <v>12</v>
      </c>
      <c r="G457" s="7" t="s">
        <v>242</v>
      </c>
      <c r="H457" s="21"/>
    </row>
    <row r="458" ht="80.1" customHeight="true" spans="1:8">
      <c r="A458" s="6">
        <v>151</v>
      </c>
      <c r="B458" s="7" t="s">
        <v>1066</v>
      </c>
      <c r="C458" s="22" t="s">
        <v>1067</v>
      </c>
      <c r="D458" s="9" t="s">
        <v>240</v>
      </c>
      <c r="E458" s="8" t="s">
        <v>1068</v>
      </c>
      <c r="F458" s="8" t="s">
        <v>12</v>
      </c>
      <c r="G458" s="7" t="s">
        <v>242</v>
      </c>
      <c r="H458" s="21"/>
    </row>
    <row r="459" ht="80.1" customHeight="true" spans="1:8">
      <c r="A459" s="10">
        <v>152</v>
      </c>
      <c r="B459" s="7" t="s">
        <v>1069</v>
      </c>
      <c r="C459" s="8" t="s">
        <v>1070</v>
      </c>
      <c r="D459" s="9" t="s">
        <v>240</v>
      </c>
      <c r="E459" s="15" t="s">
        <v>1071</v>
      </c>
      <c r="F459" s="8" t="s">
        <v>12</v>
      </c>
      <c r="G459" s="7" t="s">
        <v>242</v>
      </c>
      <c r="H459" s="21"/>
    </row>
    <row r="460" ht="80.1" customHeight="true" spans="1:8">
      <c r="A460" s="11"/>
      <c r="B460" s="7"/>
      <c r="C460" s="8" t="s">
        <v>1072</v>
      </c>
      <c r="D460" s="9" t="s">
        <v>240</v>
      </c>
      <c r="E460" s="15" t="s">
        <v>1073</v>
      </c>
      <c r="F460" s="8" t="s">
        <v>12</v>
      </c>
      <c r="G460" s="7" t="s">
        <v>242</v>
      </c>
      <c r="H460" s="21"/>
    </row>
    <row r="461" ht="80.1" customHeight="true" spans="1:8">
      <c r="A461" s="11"/>
      <c r="B461" s="7"/>
      <c r="C461" s="8" t="s">
        <v>1074</v>
      </c>
      <c r="D461" s="9" t="s">
        <v>240</v>
      </c>
      <c r="E461" s="15" t="s">
        <v>1075</v>
      </c>
      <c r="F461" s="8" t="s">
        <v>12</v>
      </c>
      <c r="G461" s="7" t="s">
        <v>242</v>
      </c>
      <c r="H461" s="21"/>
    </row>
    <row r="462" ht="80.1" customHeight="true" spans="1:8">
      <c r="A462" s="11"/>
      <c r="B462" s="7"/>
      <c r="C462" s="8" t="s">
        <v>1076</v>
      </c>
      <c r="D462" s="9" t="s">
        <v>240</v>
      </c>
      <c r="E462" s="15" t="s">
        <v>1077</v>
      </c>
      <c r="F462" s="8" t="s">
        <v>12</v>
      </c>
      <c r="G462" s="7" t="s">
        <v>242</v>
      </c>
      <c r="H462" s="21"/>
    </row>
    <row r="463" ht="80.1" customHeight="true" spans="1:8">
      <c r="A463" s="11"/>
      <c r="B463" s="7"/>
      <c r="C463" s="8" t="s">
        <v>1078</v>
      </c>
      <c r="D463" s="9" t="s">
        <v>240</v>
      </c>
      <c r="E463" s="15" t="s">
        <v>1079</v>
      </c>
      <c r="F463" s="8" t="s">
        <v>12</v>
      </c>
      <c r="G463" s="7" t="s">
        <v>242</v>
      </c>
      <c r="H463" s="21"/>
    </row>
    <row r="464" ht="80.1" customHeight="true" spans="1:8">
      <c r="A464" s="11"/>
      <c r="B464" s="7"/>
      <c r="C464" s="8" t="s">
        <v>1080</v>
      </c>
      <c r="D464" s="9" t="s">
        <v>240</v>
      </c>
      <c r="E464" s="15" t="s">
        <v>1081</v>
      </c>
      <c r="F464" s="8" t="s">
        <v>12</v>
      </c>
      <c r="G464" s="7" t="s">
        <v>242</v>
      </c>
      <c r="H464" s="21"/>
    </row>
    <row r="465" ht="80.1" customHeight="true" spans="1:8">
      <c r="A465" s="11"/>
      <c r="B465" s="7"/>
      <c r="C465" s="8" t="s">
        <v>1082</v>
      </c>
      <c r="D465" s="9" t="s">
        <v>240</v>
      </c>
      <c r="E465" s="15" t="s">
        <v>1083</v>
      </c>
      <c r="F465" s="8" t="s">
        <v>12</v>
      </c>
      <c r="G465" s="7" t="s">
        <v>242</v>
      </c>
      <c r="H465" s="21"/>
    </row>
    <row r="466" ht="80.1" customHeight="true" spans="1:8">
      <c r="A466" s="11"/>
      <c r="B466" s="7"/>
      <c r="C466" s="8" t="s">
        <v>1084</v>
      </c>
      <c r="D466" s="9" t="s">
        <v>240</v>
      </c>
      <c r="E466" s="15" t="s">
        <v>1085</v>
      </c>
      <c r="F466" s="8" t="s">
        <v>12</v>
      </c>
      <c r="G466" s="7" t="s">
        <v>242</v>
      </c>
      <c r="H466" s="21"/>
    </row>
    <row r="467" ht="80.1" customHeight="true" spans="1:8">
      <c r="A467" s="11"/>
      <c r="B467" s="7"/>
      <c r="C467" s="8" t="s">
        <v>1086</v>
      </c>
      <c r="D467" s="9" t="s">
        <v>240</v>
      </c>
      <c r="E467" s="15" t="s">
        <v>1087</v>
      </c>
      <c r="F467" s="8" t="s">
        <v>12</v>
      </c>
      <c r="G467" s="7" t="s">
        <v>242</v>
      </c>
      <c r="H467" s="21"/>
    </row>
    <row r="468" ht="80.1" customHeight="true" spans="1:8">
      <c r="A468" s="11"/>
      <c r="B468" s="7"/>
      <c r="C468" s="8" t="s">
        <v>1088</v>
      </c>
      <c r="D468" s="9" t="s">
        <v>240</v>
      </c>
      <c r="E468" s="15" t="s">
        <v>1089</v>
      </c>
      <c r="F468" s="8" t="s">
        <v>12</v>
      </c>
      <c r="G468" s="7" t="s">
        <v>242</v>
      </c>
      <c r="H468" s="21"/>
    </row>
    <row r="469" ht="80.1" customHeight="true" spans="1:8">
      <c r="A469" s="11"/>
      <c r="B469" s="7"/>
      <c r="C469" s="8" t="s">
        <v>1090</v>
      </c>
      <c r="D469" s="9" t="s">
        <v>240</v>
      </c>
      <c r="E469" s="15" t="s">
        <v>1091</v>
      </c>
      <c r="F469" s="8" t="s">
        <v>12</v>
      </c>
      <c r="G469" s="7" t="s">
        <v>242</v>
      </c>
      <c r="H469" s="21"/>
    </row>
    <row r="470" ht="80.1" customHeight="true" spans="1:8">
      <c r="A470" s="12"/>
      <c r="B470" s="7"/>
      <c r="C470" s="8" t="s">
        <v>1092</v>
      </c>
      <c r="D470" s="9" t="s">
        <v>240</v>
      </c>
      <c r="E470" s="15" t="s">
        <v>1093</v>
      </c>
      <c r="F470" s="8" t="s">
        <v>12</v>
      </c>
      <c r="G470" s="7" t="s">
        <v>242</v>
      </c>
      <c r="H470" s="21"/>
    </row>
    <row r="471" ht="80.1" customHeight="true" spans="1:8">
      <c r="A471" s="6">
        <v>153</v>
      </c>
      <c r="B471" s="7" t="s">
        <v>1094</v>
      </c>
      <c r="C471" s="22" t="s">
        <v>1095</v>
      </c>
      <c r="D471" s="9" t="s">
        <v>240</v>
      </c>
      <c r="E471" s="8" t="s">
        <v>1096</v>
      </c>
      <c r="F471" s="8" t="s">
        <v>12</v>
      </c>
      <c r="G471" s="7" t="s">
        <v>242</v>
      </c>
      <c r="H471" s="21"/>
    </row>
    <row r="472" ht="80.1" customHeight="true" spans="1:8">
      <c r="A472" s="10">
        <v>154</v>
      </c>
      <c r="B472" s="7" t="s">
        <v>1097</v>
      </c>
      <c r="C472" s="8" t="s">
        <v>1098</v>
      </c>
      <c r="D472" s="9" t="s">
        <v>240</v>
      </c>
      <c r="E472" s="8" t="s">
        <v>1099</v>
      </c>
      <c r="F472" s="8" t="s">
        <v>12</v>
      </c>
      <c r="G472" s="7" t="s">
        <v>242</v>
      </c>
      <c r="H472" s="21"/>
    </row>
    <row r="473" ht="80.1" customHeight="true" spans="1:8">
      <c r="A473" s="11"/>
      <c r="B473" s="7"/>
      <c r="C473" s="8" t="s">
        <v>1100</v>
      </c>
      <c r="D473" s="9" t="s">
        <v>240</v>
      </c>
      <c r="E473" s="8" t="s">
        <v>1101</v>
      </c>
      <c r="F473" s="8" t="s">
        <v>12</v>
      </c>
      <c r="G473" s="7" t="s">
        <v>242</v>
      </c>
      <c r="H473" s="21"/>
    </row>
    <row r="474" ht="80.1" customHeight="true" spans="1:8">
      <c r="A474" s="11"/>
      <c r="B474" s="7"/>
      <c r="C474" s="8" t="s">
        <v>1102</v>
      </c>
      <c r="D474" s="9" t="s">
        <v>240</v>
      </c>
      <c r="E474" s="8" t="s">
        <v>1103</v>
      </c>
      <c r="F474" s="8" t="s">
        <v>12</v>
      </c>
      <c r="G474" s="7" t="s">
        <v>242</v>
      </c>
      <c r="H474" s="21"/>
    </row>
    <row r="475" ht="80.1" customHeight="true" spans="1:8">
      <c r="A475" s="11"/>
      <c r="B475" s="7"/>
      <c r="C475" s="8" t="s">
        <v>1104</v>
      </c>
      <c r="D475" s="9" t="s">
        <v>240</v>
      </c>
      <c r="E475" s="8" t="s">
        <v>1105</v>
      </c>
      <c r="F475" s="8" t="s">
        <v>12</v>
      </c>
      <c r="G475" s="7" t="s">
        <v>242</v>
      </c>
      <c r="H475" s="21"/>
    </row>
    <row r="476" ht="80.1" customHeight="true" spans="1:8">
      <c r="A476" s="11"/>
      <c r="B476" s="7"/>
      <c r="C476" s="8" t="s">
        <v>1106</v>
      </c>
      <c r="D476" s="9" t="s">
        <v>240</v>
      </c>
      <c r="E476" s="8" t="s">
        <v>1107</v>
      </c>
      <c r="F476" s="8" t="s">
        <v>12</v>
      </c>
      <c r="G476" s="7" t="s">
        <v>242</v>
      </c>
      <c r="H476" s="21"/>
    </row>
    <row r="477" ht="80.1" customHeight="true" spans="1:8">
      <c r="A477" s="11"/>
      <c r="B477" s="7"/>
      <c r="C477" s="8" t="s">
        <v>1108</v>
      </c>
      <c r="D477" s="9" t="s">
        <v>240</v>
      </c>
      <c r="E477" s="8" t="s">
        <v>1109</v>
      </c>
      <c r="F477" s="8" t="s">
        <v>12</v>
      </c>
      <c r="G477" s="7" t="s">
        <v>242</v>
      </c>
      <c r="H477" s="21"/>
    </row>
    <row r="478" ht="80.1" customHeight="true" spans="1:8">
      <c r="A478" s="11"/>
      <c r="B478" s="7"/>
      <c r="C478" s="8" t="s">
        <v>1110</v>
      </c>
      <c r="D478" s="9" t="s">
        <v>240</v>
      </c>
      <c r="E478" s="8" t="s">
        <v>1111</v>
      </c>
      <c r="F478" s="8" t="s">
        <v>12</v>
      </c>
      <c r="G478" s="7" t="s">
        <v>242</v>
      </c>
      <c r="H478" s="21"/>
    </row>
    <row r="479" ht="80.1" customHeight="true" spans="1:8">
      <c r="A479" s="11"/>
      <c r="B479" s="7"/>
      <c r="C479" s="8" t="s">
        <v>1112</v>
      </c>
      <c r="D479" s="9" t="s">
        <v>240</v>
      </c>
      <c r="E479" s="8" t="s">
        <v>1113</v>
      </c>
      <c r="F479" s="8" t="s">
        <v>12</v>
      </c>
      <c r="G479" s="7" t="s">
        <v>242</v>
      </c>
      <c r="H479" s="21"/>
    </row>
    <row r="480" ht="80.1" customHeight="true" spans="1:8">
      <c r="A480" s="11"/>
      <c r="B480" s="7"/>
      <c r="C480" s="8" t="s">
        <v>1114</v>
      </c>
      <c r="D480" s="9" t="s">
        <v>240</v>
      </c>
      <c r="E480" s="8" t="s">
        <v>1115</v>
      </c>
      <c r="F480" s="8" t="s">
        <v>12</v>
      </c>
      <c r="G480" s="7" t="s">
        <v>242</v>
      </c>
      <c r="H480" s="21"/>
    </row>
    <row r="481" ht="80.1" customHeight="true" spans="1:8">
      <c r="A481" s="11"/>
      <c r="B481" s="7"/>
      <c r="C481" s="8" t="s">
        <v>1116</v>
      </c>
      <c r="D481" s="9" t="s">
        <v>240</v>
      </c>
      <c r="E481" s="8" t="s">
        <v>1117</v>
      </c>
      <c r="F481" s="8" t="s">
        <v>12</v>
      </c>
      <c r="G481" s="7" t="s">
        <v>242</v>
      </c>
      <c r="H481" s="21"/>
    </row>
    <row r="482" ht="80.1" customHeight="true" spans="1:8">
      <c r="A482" s="11"/>
      <c r="B482" s="7"/>
      <c r="C482" s="8" t="s">
        <v>1118</v>
      </c>
      <c r="D482" s="9" t="s">
        <v>240</v>
      </c>
      <c r="E482" s="8" t="s">
        <v>1119</v>
      </c>
      <c r="F482" s="8" t="s">
        <v>12</v>
      </c>
      <c r="G482" s="7" t="s">
        <v>242</v>
      </c>
      <c r="H482" s="21"/>
    </row>
    <row r="483" ht="80.1" customHeight="true" spans="1:8">
      <c r="A483" s="11"/>
      <c r="B483" s="7"/>
      <c r="C483" s="8" t="s">
        <v>1120</v>
      </c>
      <c r="D483" s="9" t="s">
        <v>240</v>
      </c>
      <c r="E483" s="8" t="s">
        <v>1121</v>
      </c>
      <c r="F483" s="8" t="s">
        <v>12</v>
      </c>
      <c r="G483" s="7" t="s">
        <v>242</v>
      </c>
      <c r="H483" s="21"/>
    </row>
    <row r="484" ht="80.1" customHeight="true" spans="1:8">
      <c r="A484" s="12"/>
      <c r="B484" s="7"/>
      <c r="C484" s="8" t="s">
        <v>1122</v>
      </c>
      <c r="D484" s="9" t="s">
        <v>240</v>
      </c>
      <c r="E484" s="8" t="s">
        <v>1123</v>
      </c>
      <c r="F484" s="8" t="s">
        <v>12</v>
      </c>
      <c r="G484" s="7" t="s">
        <v>242</v>
      </c>
      <c r="H484" s="21"/>
    </row>
    <row r="485" ht="80.1" customHeight="true" spans="1:8">
      <c r="A485" s="6">
        <v>155</v>
      </c>
      <c r="B485" s="7" t="s">
        <v>1124</v>
      </c>
      <c r="C485" s="22" t="s">
        <v>1125</v>
      </c>
      <c r="D485" s="9" t="s">
        <v>240</v>
      </c>
      <c r="E485" s="8" t="s">
        <v>1126</v>
      </c>
      <c r="F485" s="8" t="s">
        <v>12</v>
      </c>
      <c r="G485" s="7" t="s">
        <v>242</v>
      </c>
      <c r="H485" s="21"/>
    </row>
    <row r="486" ht="80.1" customHeight="true" spans="1:8">
      <c r="A486" s="10">
        <v>156</v>
      </c>
      <c r="B486" s="7" t="s">
        <v>1127</v>
      </c>
      <c r="C486" s="8" t="s">
        <v>1128</v>
      </c>
      <c r="D486" s="9" t="s">
        <v>240</v>
      </c>
      <c r="E486" s="8" t="s">
        <v>1129</v>
      </c>
      <c r="F486" s="8" t="s">
        <v>12</v>
      </c>
      <c r="G486" s="7" t="s">
        <v>242</v>
      </c>
      <c r="H486" s="21"/>
    </row>
    <row r="487" ht="80.1" customHeight="true" spans="1:8">
      <c r="A487" s="12"/>
      <c r="B487" s="7"/>
      <c r="C487" s="8" t="s">
        <v>1130</v>
      </c>
      <c r="D487" s="9" t="s">
        <v>240</v>
      </c>
      <c r="E487" s="8" t="s">
        <v>1131</v>
      </c>
      <c r="F487" s="8" t="s">
        <v>12</v>
      </c>
      <c r="G487" s="7" t="s">
        <v>242</v>
      </c>
      <c r="H487" s="21"/>
    </row>
    <row r="488" ht="80.1" customHeight="true" spans="1:8">
      <c r="A488" s="10">
        <v>157</v>
      </c>
      <c r="B488" s="7" t="s">
        <v>1132</v>
      </c>
      <c r="C488" s="8" t="s">
        <v>1133</v>
      </c>
      <c r="D488" s="9" t="s">
        <v>240</v>
      </c>
      <c r="E488" s="15" t="s">
        <v>1134</v>
      </c>
      <c r="F488" s="8" t="s">
        <v>12</v>
      </c>
      <c r="G488" s="7" t="s">
        <v>242</v>
      </c>
      <c r="H488" s="15"/>
    </row>
    <row r="489" ht="80.1" customHeight="true" spans="1:8">
      <c r="A489" s="11"/>
      <c r="B489" s="7"/>
      <c r="C489" s="8" t="s">
        <v>1135</v>
      </c>
      <c r="D489" s="9" t="s">
        <v>240</v>
      </c>
      <c r="E489" s="15" t="s">
        <v>1136</v>
      </c>
      <c r="F489" s="8" t="s">
        <v>12</v>
      </c>
      <c r="G489" s="7" t="s">
        <v>242</v>
      </c>
      <c r="H489" s="21"/>
    </row>
    <row r="490" ht="80.1" customHeight="true" spans="1:8">
      <c r="A490" s="11"/>
      <c r="B490" s="7"/>
      <c r="C490" s="8" t="s">
        <v>1137</v>
      </c>
      <c r="D490" s="9" t="s">
        <v>240</v>
      </c>
      <c r="E490" s="15" t="s">
        <v>1138</v>
      </c>
      <c r="F490" s="8" t="s">
        <v>12</v>
      </c>
      <c r="G490" s="7" t="s">
        <v>242</v>
      </c>
      <c r="H490" s="21"/>
    </row>
    <row r="491" ht="80.1" customHeight="true" spans="1:8">
      <c r="A491" s="11"/>
      <c r="B491" s="7"/>
      <c r="C491" s="8" t="s">
        <v>1139</v>
      </c>
      <c r="D491" s="9" t="s">
        <v>240</v>
      </c>
      <c r="E491" s="15" t="s">
        <v>1140</v>
      </c>
      <c r="F491" s="8" t="s">
        <v>12</v>
      </c>
      <c r="G491" s="7" t="s">
        <v>242</v>
      </c>
      <c r="H491" s="15"/>
    </row>
    <row r="492" ht="80.1" customHeight="true" spans="1:8">
      <c r="A492" s="11"/>
      <c r="B492" s="7"/>
      <c r="C492" s="8" t="s">
        <v>1141</v>
      </c>
      <c r="D492" s="9" t="s">
        <v>240</v>
      </c>
      <c r="E492" s="15" t="s">
        <v>1142</v>
      </c>
      <c r="F492" s="8" t="s">
        <v>12</v>
      </c>
      <c r="G492" s="7" t="s">
        <v>242</v>
      </c>
      <c r="H492" s="15"/>
    </row>
    <row r="493" ht="80.1" customHeight="true" spans="1:8">
      <c r="A493" s="11"/>
      <c r="B493" s="7"/>
      <c r="C493" s="8" t="s">
        <v>1143</v>
      </c>
      <c r="D493" s="9" t="s">
        <v>240</v>
      </c>
      <c r="E493" s="15" t="s">
        <v>1144</v>
      </c>
      <c r="F493" s="8" t="s">
        <v>12</v>
      </c>
      <c r="G493" s="7" t="s">
        <v>242</v>
      </c>
      <c r="H493" s="15"/>
    </row>
    <row r="494" ht="80.1" customHeight="true" spans="1:8">
      <c r="A494" s="11"/>
      <c r="B494" s="7"/>
      <c r="C494" s="8" t="s">
        <v>1145</v>
      </c>
      <c r="D494" s="9" t="s">
        <v>240</v>
      </c>
      <c r="E494" s="15" t="s">
        <v>1146</v>
      </c>
      <c r="F494" s="8" t="s">
        <v>12</v>
      </c>
      <c r="G494" s="7" t="s">
        <v>242</v>
      </c>
      <c r="H494" s="15"/>
    </row>
    <row r="495" ht="80.1" customHeight="true" spans="1:8">
      <c r="A495" s="11"/>
      <c r="B495" s="7"/>
      <c r="C495" s="8" t="s">
        <v>1147</v>
      </c>
      <c r="D495" s="9" t="s">
        <v>240</v>
      </c>
      <c r="E495" s="15" t="s">
        <v>1148</v>
      </c>
      <c r="F495" s="8" t="s">
        <v>12</v>
      </c>
      <c r="G495" s="7" t="s">
        <v>242</v>
      </c>
      <c r="H495" s="15"/>
    </row>
    <row r="496" ht="80.1" customHeight="true" spans="1:8">
      <c r="A496" s="11"/>
      <c r="B496" s="7"/>
      <c r="C496" s="8" t="s">
        <v>1149</v>
      </c>
      <c r="D496" s="9" t="s">
        <v>240</v>
      </c>
      <c r="E496" s="15" t="s">
        <v>1150</v>
      </c>
      <c r="F496" s="8" t="s">
        <v>12</v>
      </c>
      <c r="G496" s="7" t="s">
        <v>242</v>
      </c>
      <c r="H496" s="15"/>
    </row>
    <row r="497" ht="80.1" customHeight="true" spans="1:8">
      <c r="A497" s="12"/>
      <c r="B497" s="7"/>
      <c r="C497" s="8" t="s">
        <v>1151</v>
      </c>
      <c r="D497" s="9" t="s">
        <v>240</v>
      </c>
      <c r="E497" s="15" t="s">
        <v>1152</v>
      </c>
      <c r="F497" s="8" t="s">
        <v>12</v>
      </c>
      <c r="G497" s="7" t="s">
        <v>242</v>
      </c>
      <c r="H497" s="21"/>
    </row>
    <row r="498" ht="80.1" customHeight="true" spans="1:8">
      <c r="A498" s="10">
        <v>158</v>
      </c>
      <c r="B498" s="7" t="s">
        <v>1153</v>
      </c>
      <c r="C498" s="8" t="s">
        <v>1154</v>
      </c>
      <c r="D498" s="9" t="s">
        <v>240</v>
      </c>
      <c r="E498" s="8" t="s">
        <v>1155</v>
      </c>
      <c r="F498" s="8" t="s">
        <v>12</v>
      </c>
      <c r="G498" s="7" t="s">
        <v>242</v>
      </c>
      <c r="H498" s="21"/>
    </row>
    <row r="499" ht="80.1" customHeight="true" spans="1:8">
      <c r="A499" s="11"/>
      <c r="B499" s="7"/>
      <c r="C499" s="8" t="s">
        <v>1156</v>
      </c>
      <c r="D499" s="9" t="s">
        <v>240</v>
      </c>
      <c r="E499" s="8" t="s">
        <v>1157</v>
      </c>
      <c r="F499" s="8" t="s">
        <v>12</v>
      </c>
      <c r="G499" s="7" t="s">
        <v>242</v>
      </c>
      <c r="H499" s="21"/>
    </row>
    <row r="500" ht="80.1" customHeight="true" spans="1:8">
      <c r="A500" s="11"/>
      <c r="B500" s="7"/>
      <c r="C500" s="8" t="s">
        <v>1158</v>
      </c>
      <c r="D500" s="9" t="s">
        <v>240</v>
      </c>
      <c r="E500" s="8" t="s">
        <v>1159</v>
      </c>
      <c r="F500" s="8" t="s">
        <v>12</v>
      </c>
      <c r="G500" s="7" t="s">
        <v>242</v>
      </c>
      <c r="H500" s="21"/>
    </row>
    <row r="501" ht="80.1" customHeight="true" spans="1:8">
      <c r="A501" s="11"/>
      <c r="B501" s="7"/>
      <c r="C501" s="8" t="s">
        <v>1160</v>
      </c>
      <c r="D501" s="9" t="s">
        <v>240</v>
      </c>
      <c r="E501" s="8" t="s">
        <v>1161</v>
      </c>
      <c r="F501" s="8" t="s">
        <v>12</v>
      </c>
      <c r="G501" s="7" t="s">
        <v>242</v>
      </c>
      <c r="H501" s="21"/>
    </row>
    <row r="502" ht="80.1" customHeight="true" spans="1:8">
      <c r="A502" s="11"/>
      <c r="B502" s="7"/>
      <c r="C502" s="8" t="s">
        <v>1162</v>
      </c>
      <c r="D502" s="9" t="s">
        <v>240</v>
      </c>
      <c r="E502" s="8" t="s">
        <v>1163</v>
      </c>
      <c r="F502" s="8" t="s">
        <v>12</v>
      </c>
      <c r="G502" s="7" t="s">
        <v>242</v>
      </c>
      <c r="H502" s="21"/>
    </row>
    <row r="503" ht="80.1" customHeight="true" spans="1:8">
      <c r="A503" s="11"/>
      <c r="B503" s="7"/>
      <c r="C503" s="8" t="s">
        <v>1164</v>
      </c>
      <c r="D503" s="9" t="s">
        <v>240</v>
      </c>
      <c r="E503" s="8" t="s">
        <v>1165</v>
      </c>
      <c r="F503" s="8" t="s">
        <v>12</v>
      </c>
      <c r="G503" s="7" t="s">
        <v>242</v>
      </c>
      <c r="H503" s="21"/>
    </row>
    <row r="504" ht="80.1" customHeight="true" spans="1:8">
      <c r="A504" s="11"/>
      <c r="B504" s="7"/>
      <c r="C504" s="8" t="s">
        <v>1166</v>
      </c>
      <c r="D504" s="9" t="s">
        <v>240</v>
      </c>
      <c r="E504" s="8" t="s">
        <v>1167</v>
      </c>
      <c r="F504" s="8" t="s">
        <v>12</v>
      </c>
      <c r="G504" s="7" t="s">
        <v>242</v>
      </c>
      <c r="H504" s="21"/>
    </row>
    <row r="505" ht="80.1" customHeight="true" spans="1:8">
      <c r="A505" s="11"/>
      <c r="B505" s="7"/>
      <c r="C505" s="8" t="s">
        <v>1168</v>
      </c>
      <c r="D505" s="9" t="s">
        <v>240</v>
      </c>
      <c r="E505" s="8" t="s">
        <v>1169</v>
      </c>
      <c r="F505" s="8" t="s">
        <v>12</v>
      </c>
      <c r="G505" s="7" t="s">
        <v>242</v>
      </c>
      <c r="H505" s="21"/>
    </row>
    <row r="506" ht="80.1" customHeight="true" spans="1:8">
      <c r="A506" s="11"/>
      <c r="B506" s="7"/>
      <c r="C506" s="8" t="s">
        <v>1170</v>
      </c>
      <c r="D506" s="9" t="s">
        <v>240</v>
      </c>
      <c r="E506" s="8" t="s">
        <v>1171</v>
      </c>
      <c r="F506" s="8" t="s">
        <v>12</v>
      </c>
      <c r="G506" s="7" t="s">
        <v>242</v>
      </c>
      <c r="H506" s="21"/>
    </row>
    <row r="507" ht="80.1" customHeight="true" spans="1:8">
      <c r="A507" s="11"/>
      <c r="B507" s="7"/>
      <c r="C507" s="8" t="s">
        <v>1172</v>
      </c>
      <c r="D507" s="9" t="s">
        <v>240</v>
      </c>
      <c r="E507" s="8" t="s">
        <v>1173</v>
      </c>
      <c r="F507" s="8" t="s">
        <v>12</v>
      </c>
      <c r="G507" s="7" t="s">
        <v>242</v>
      </c>
      <c r="H507" s="21"/>
    </row>
    <row r="508" ht="80.1" customHeight="true" spans="1:8">
      <c r="A508" s="12"/>
      <c r="B508" s="7"/>
      <c r="C508" s="8" t="s">
        <v>1174</v>
      </c>
      <c r="D508" s="9" t="s">
        <v>240</v>
      </c>
      <c r="E508" s="8" t="s">
        <v>1175</v>
      </c>
      <c r="F508" s="8" t="s">
        <v>12</v>
      </c>
      <c r="G508" s="7" t="s">
        <v>242</v>
      </c>
      <c r="H508" s="21"/>
    </row>
    <row r="509" ht="80.1" customHeight="true" spans="1:8">
      <c r="A509" s="10">
        <v>159</v>
      </c>
      <c r="B509" s="7" t="s">
        <v>1176</v>
      </c>
      <c r="C509" s="8" t="s">
        <v>1177</v>
      </c>
      <c r="D509" s="9" t="s">
        <v>240</v>
      </c>
      <c r="E509" s="8" t="s">
        <v>1178</v>
      </c>
      <c r="F509" s="8" t="s">
        <v>12</v>
      </c>
      <c r="G509" s="7" t="s">
        <v>242</v>
      </c>
      <c r="H509" s="21"/>
    </row>
    <row r="510" ht="80.1" customHeight="true" spans="1:8">
      <c r="A510" s="11"/>
      <c r="B510" s="7"/>
      <c r="C510" s="8" t="s">
        <v>1179</v>
      </c>
      <c r="D510" s="9" t="s">
        <v>240</v>
      </c>
      <c r="E510" s="8" t="s">
        <v>1180</v>
      </c>
      <c r="F510" s="8" t="s">
        <v>12</v>
      </c>
      <c r="G510" s="7" t="s">
        <v>242</v>
      </c>
      <c r="H510" s="21"/>
    </row>
    <row r="511" ht="80.1" customHeight="true" spans="1:8">
      <c r="A511" s="11"/>
      <c r="B511" s="7"/>
      <c r="C511" s="8" t="s">
        <v>1181</v>
      </c>
      <c r="D511" s="9" t="s">
        <v>240</v>
      </c>
      <c r="E511" s="8" t="s">
        <v>1182</v>
      </c>
      <c r="F511" s="8" t="s">
        <v>12</v>
      </c>
      <c r="G511" s="7" t="s">
        <v>242</v>
      </c>
      <c r="H511" s="21"/>
    </row>
    <row r="512" ht="80.1" customHeight="true" spans="1:8">
      <c r="A512" s="11"/>
      <c r="B512" s="7"/>
      <c r="C512" s="8" t="s">
        <v>1183</v>
      </c>
      <c r="D512" s="9" t="s">
        <v>240</v>
      </c>
      <c r="E512" s="8" t="s">
        <v>1184</v>
      </c>
      <c r="F512" s="8" t="s">
        <v>12</v>
      </c>
      <c r="G512" s="7" t="s">
        <v>242</v>
      </c>
      <c r="H512" s="21"/>
    </row>
    <row r="513" ht="80.1" customHeight="true" spans="1:8">
      <c r="A513" s="11"/>
      <c r="B513" s="7"/>
      <c r="C513" s="8" t="s">
        <v>1185</v>
      </c>
      <c r="D513" s="9" t="s">
        <v>240</v>
      </c>
      <c r="E513" s="8" t="s">
        <v>1186</v>
      </c>
      <c r="F513" s="8" t="s">
        <v>12</v>
      </c>
      <c r="G513" s="7" t="s">
        <v>242</v>
      </c>
      <c r="H513" s="21"/>
    </row>
    <row r="514" ht="80.1" customHeight="true" spans="1:8">
      <c r="A514" s="11"/>
      <c r="B514" s="7"/>
      <c r="C514" s="8" t="s">
        <v>1187</v>
      </c>
      <c r="D514" s="9" t="s">
        <v>240</v>
      </c>
      <c r="E514" s="8" t="s">
        <v>1188</v>
      </c>
      <c r="F514" s="8" t="s">
        <v>12</v>
      </c>
      <c r="G514" s="7" t="s">
        <v>242</v>
      </c>
      <c r="H514" s="21"/>
    </row>
    <row r="515" ht="80.1" customHeight="true" spans="1:8">
      <c r="A515" s="12"/>
      <c r="B515" s="7"/>
      <c r="C515" s="8" t="s">
        <v>1189</v>
      </c>
      <c r="D515" s="9" t="s">
        <v>240</v>
      </c>
      <c r="E515" s="8" t="s">
        <v>1190</v>
      </c>
      <c r="F515" s="8" t="s">
        <v>12</v>
      </c>
      <c r="G515" s="7" t="s">
        <v>242</v>
      </c>
      <c r="H515" s="21"/>
    </row>
    <row r="516" ht="80.1" customHeight="true" spans="1:8">
      <c r="A516" s="10">
        <v>160</v>
      </c>
      <c r="B516" s="7" t="s">
        <v>1191</v>
      </c>
      <c r="C516" s="8" t="s">
        <v>1192</v>
      </c>
      <c r="D516" s="9" t="s">
        <v>240</v>
      </c>
      <c r="E516" s="8" t="s">
        <v>1193</v>
      </c>
      <c r="F516" s="8" t="s">
        <v>12</v>
      </c>
      <c r="G516" s="7" t="s">
        <v>242</v>
      </c>
      <c r="H516" s="21"/>
    </row>
    <row r="517" ht="80.1" customHeight="true" spans="1:8">
      <c r="A517" s="11"/>
      <c r="B517" s="7"/>
      <c r="C517" s="8" t="s">
        <v>1194</v>
      </c>
      <c r="D517" s="9" t="s">
        <v>240</v>
      </c>
      <c r="E517" s="8" t="s">
        <v>1195</v>
      </c>
      <c r="F517" s="8" t="s">
        <v>12</v>
      </c>
      <c r="G517" s="7" t="s">
        <v>242</v>
      </c>
      <c r="H517" s="21"/>
    </row>
    <row r="518" ht="80.1" customHeight="true" spans="1:8">
      <c r="A518" s="11"/>
      <c r="B518" s="7"/>
      <c r="C518" s="8" t="s">
        <v>1196</v>
      </c>
      <c r="D518" s="9" t="s">
        <v>240</v>
      </c>
      <c r="E518" s="8" t="s">
        <v>1197</v>
      </c>
      <c r="F518" s="8" t="s">
        <v>12</v>
      </c>
      <c r="G518" s="7" t="s">
        <v>242</v>
      </c>
      <c r="H518" s="21"/>
    </row>
    <row r="519" ht="80.1" customHeight="true" spans="1:8">
      <c r="A519" s="12"/>
      <c r="B519" s="7"/>
      <c r="C519" s="8" t="s">
        <v>1198</v>
      </c>
      <c r="D519" s="9" t="s">
        <v>240</v>
      </c>
      <c r="E519" s="8" t="s">
        <v>1199</v>
      </c>
      <c r="F519" s="8" t="s">
        <v>12</v>
      </c>
      <c r="G519" s="7" t="s">
        <v>242</v>
      </c>
      <c r="H519" s="21"/>
    </row>
    <row r="520" ht="80.1" customHeight="true" spans="1:8">
      <c r="A520" s="10">
        <v>161</v>
      </c>
      <c r="B520" s="7" t="s">
        <v>1200</v>
      </c>
      <c r="C520" s="8" t="s">
        <v>1201</v>
      </c>
      <c r="D520" s="9" t="s">
        <v>240</v>
      </c>
      <c r="E520" s="8" t="s">
        <v>1202</v>
      </c>
      <c r="F520" s="8" t="s">
        <v>12</v>
      </c>
      <c r="G520" s="7" t="s">
        <v>242</v>
      </c>
      <c r="H520" s="21"/>
    </row>
    <row r="521" ht="80.1" customHeight="true" spans="1:8">
      <c r="A521" s="11"/>
      <c r="B521" s="7"/>
      <c r="C521" s="8" t="s">
        <v>1203</v>
      </c>
      <c r="D521" s="9" t="s">
        <v>240</v>
      </c>
      <c r="E521" s="8" t="s">
        <v>1204</v>
      </c>
      <c r="F521" s="8" t="s">
        <v>12</v>
      </c>
      <c r="G521" s="7" t="s">
        <v>242</v>
      </c>
      <c r="H521" s="21"/>
    </row>
    <row r="522" ht="80.1" customHeight="true" spans="1:8">
      <c r="A522" s="11"/>
      <c r="B522" s="7"/>
      <c r="C522" s="8" t="s">
        <v>1205</v>
      </c>
      <c r="D522" s="9" t="s">
        <v>240</v>
      </c>
      <c r="E522" s="8" t="s">
        <v>1206</v>
      </c>
      <c r="F522" s="8" t="s">
        <v>12</v>
      </c>
      <c r="G522" s="7" t="s">
        <v>242</v>
      </c>
      <c r="H522" s="21"/>
    </row>
    <row r="523" ht="80.1" customHeight="true" spans="1:8">
      <c r="A523" s="11"/>
      <c r="B523" s="7"/>
      <c r="C523" s="8" t="s">
        <v>1207</v>
      </c>
      <c r="D523" s="9" t="s">
        <v>240</v>
      </c>
      <c r="E523" s="8" t="s">
        <v>1208</v>
      </c>
      <c r="F523" s="8" t="s">
        <v>12</v>
      </c>
      <c r="G523" s="7" t="s">
        <v>242</v>
      </c>
      <c r="H523" s="21"/>
    </row>
    <row r="524" ht="80.1" customHeight="true" spans="1:8">
      <c r="A524" s="11"/>
      <c r="B524" s="7"/>
      <c r="C524" s="8" t="s">
        <v>1209</v>
      </c>
      <c r="D524" s="9" t="s">
        <v>240</v>
      </c>
      <c r="E524" s="8" t="s">
        <v>1210</v>
      </c>
      <c r="F524" s="8" t="s">
        <v>12</v>
      </c>
      <c r="G524" s="7" t="s">
        <v>242</v>
      </c>
      <c r="H524" s="21"/>
    </row>
    <row r="525" ht="80.1" customHeight="true" spans="1:8">
      <c r="A525" s="11"/>
      <c r="B525" s="7"/>
      <c r="C525" s="8" t="s">
        <v>1211</v>
      </c>
      <c r="D525" s="9" t="s">
        <v>240</v>
      </c>
      <c r="E525" s="8" t="s">
        <v>1212</v>
      </c>
      <c r="F525" s="8" t="s">
        <v>12</v>
      </c>
      <c r="G525" s="7" t="s">
        <v>242</v>
      </c>
      <c r="H525" s="21"/>
    </row>
    <row r="526" ht="80.1" customHeight="true" spans="1:8">
      <c r="A526" s="11"/>
      <c r="B526" s="7"/>
      <c r="C526" s="8" t="s">
        <v>1213</v>
      </c>
      <c r="D526" s="9" t="s">
        <v>240</v>
      </c>
      <c r="E526" s="8" t="s">
        <v>1214</v>
      </c>
      <c r="F526" s="8" t="s">
        <v>12</v>
      </c>
      <c r="G526" s="7" t="s">
        <v>242</v>
      </c>
      <c r="H526" s="21"/>
    </row>
    <row r="527" ht="80.1" customHeight="true" spans="1:8">
      <c r="A527" s="11"/>
      <c r="B527" s="7"/>
      <c r="C527" s="8" t="s">
        <v>1215</v>
      </c>
      <c r="D527" s="9" t="s">
        <v>240</v>
      </c>
      <c r="E527" s="8" t="s">
        <v>1216</v>
      </c>
      <c r="F527" s="8" t="s">
        <v>12</v>
      </c>
      <c r="G527" s="7" t="s">
        <v>242</v>
      </c>
      <c r="H527" s="21"/>
    </row>
    <row r="528" ht="80.1" customHeight="true" spans="1:8">
      <c r="A528" s="11"/>
      <c r="B528" s="7"/>
      <c r="C528" s="8" t="s">
        <v>1217</v>
      </c>
      <c r="D528" s="9" t="s">
        <v>240</v>
      </c>
      <c r="E528" s="8" t="s">
        <v>1218</v>
      </c>
      <c r="F528" s="8" t="s">
        <v>12</v>
      </c>
      <c r="G528" s="7" t="s">
        <v>242</v>
      </c>
      <c r="H528" s="21"/>
    </row>
    <row r="529" ht="80.1" customHeight="true" spans="1:8">
      <c r="A529" s="11"/>
      <c r="B529" s="7"/>
      <c r="C529" s="8" t="s">
        <v>1219</v>
      </c>
      <c r="D529" s="9" t="s">
        <v>240</v>
      </c>
      <c r="E529" s="8" t="s">
        <v>1220</v>
      </c>
      <c r="F529" s="8" t="s">
        <v>12</v>
      </c>
      <c r="G529" s="7" t="s">
        <v>242</v>
      </c>
      <c r="H529" s="21"/>
    </row>
    <row r="530" ht="80.1" customHeight="true" spans="1:8">
      <c r="A530" s="12"/>
      <c r="B530" s="7"/>
      <c r="C530" s="8" t="s">
        <v>1221</v>
      </c>
      <c r="D530" s="9" t="s">
        <v>240</v>
      </c>
      <c r="E530" s="8" t="s">
        <v>1222</v>
      </c>
      <c r="F530" s="8" t="s">
        <v>12</v>
      </c>
      <c r="G530" s="7" t="s">
        <v>242</v>
      </c>
      <c r="H530" s="21"/>
    </row>
    <row r="531" ht="80.1" customHeight="true" spans="1:8">
      <c r="A531" s="10">
        <v>162</v>
      </c>
      <c r="B531" s="7" t="s">
        <v>1223</v>
      </c>
      <c r="C531" s="8" t="s">
        <v>1224</v>
      </c>
      <c r="D531" s="9" t="s">
        <v>240</v>
      </c>
      <c r="E531" s="8" t="s">
        <v>1225</v>
      </c>
      <c r="F531" s="8" t="s">
        <v>12</v>
      </c>
      <c r="G531" s="7" t="s">
        <v>242</v>
      </c>
      <c r="H531" s="21"/>
    </row>
    <row r="532" ht="80.1" customHeight="true" spans="1:8">
      <c r="A532" s="11"/>
      <c r="B532" s="7"/>
      <c r="C532" s="8" t="s">
        <v>1226</v>
      </c>
      <c r="D532" s="9" t="s">
        <v>240</v>
      </c>
      <c r="E532" s="8" t="s">
        <v>1227</v>
      </c>
      <c r="F532" s="8" t="s">
        <v>12</v>
      </c>
      <c r="G532" s="7" t="s">
        <v>242</v>
      </c>
      <c r="H532" s="21"/>
    </row>
    <row r="533" ht="80.1" customHeight="true" spans="1:8">
      <c r="A533" s="11"/>
      <c r="B533" s="7"/>
      <c r="C533" s="8" t="s">
        <v>1228</v>
      </c>
      <c r="D533" s="9" t="s">
        <v>240</v>
      </c>
      <c r="E533" s="8" t="s">
        <v>1229</v>
      </c>
      <c r="F533" s="8" t="s">
        <v>12</v>
      </c>
      <c r="G533" s="7" t="s">
        <v>242</v>
      </c>
      <c r="H533" s="21"/>
    </row>
    <row r="534" ht="80.1" customHeight="true" spans="1:8">
      <c r="A534" s="11"/>
      <c r="B534" s="7"/>
      <c r="C534" s="8" t="s">
        <v>1230</v>
      </c>
      <c r="D534" s="9" t="s">
        <v>240</v>
      </c>
      <c r="E534" s="8" t="s">
        <v>1231</v>
      </c>
      <c r="F534" s="8" t="s">
        <v>12</v>
      </c>
      <c r="G534" s="7" t="s">
        <v>242</v>
      </c>
      <c r="H534" s="21"/>
    </row>
    <row r="535" ht="80.1" customHeight="true" spans="1:8">
      <c r="A535" s="11"/>
      <c r="B535" s="7"/>
      <c r="C535" s="8" t="s">
        <v>1232</v>
      </c>
      <c r="D535" s="9" t="s">
        <v>240</v>
      </c>
      <c r="E535" s="8" t="s">
        <v>1233</v>
      </c>
      <c r="F535" s="8" t="s">
        <v>12</v>
      </c>
      <c r="G535" s="7" t="s">
        <v>242</v>
      </c>
      <c r="H535" s="21"/>
    </row>
    <row r="536" ht="80.1" customHeight="true" spans="1:8">
      <c r="A536" s="11"/>
      <c r="B536" s="7"/>
      <c r="C536" s="8" t="s">
        <v>1234</v>
      </c>
      <c r="D536" s="9" t="s">
        <v>240</v>
      </c>
      <c r="E536" s="8" t="s">
        <v>1235</v>
      </c>
      <c r="F536" s="8" t="s">
        <v>12</v>
      </c>
      <c r="G536" s="7" t="s">
        <v>242</v>
      </c>
      <c r="H536" s="21"/>
    </row>
    <row r="537" ht="80.1" customHeight="true" spans="1:8">
      <c r="A537" s="11"/>
      <c r="B537" s="7"/>
      <c r="C537" s="8" t="s">
        <v>1236</v>
      </c>
      <c r="D537" s="9" t="s">
        <v>240</v>
      </c>
      <c r="E537" s="8" t="s">
        <v>1237</v>
      </c>
      <c r="F537" s="8" t="s">
        <v>12</v>
      </c>
      <c r="G537" s="7" t="s">
        <v>242</v>
      </c>
      <c r="H537" s="21"/>
    </row>
    <row r="538" ht="80.1" customHeight="true" spans="1:8">
      <c r="A538" s="11"/>
      <c r="B538" s="7"/>
      <c r="C538" s="8" t="s">
        <v>1238</v>
      </c>
      <c r="D538" s="9" t="s">
        <v>240</v>
      </c>
      <c r="E538" s="8" t="s">
        <v>1239</v>
      </c>
      <c r="F538" s="8" t="s">
        <v>12</v>
      </c>
      <c r="G538" s="7" t="s">
        <v>242</v>
      </c>
      <c r="H538" s="21"/>
    </row>
    <row r="539" ht="80.1" customHeight="true" spans="1:8">
      <c r="A539" s="11"/>
      <c r="B539" s="7"/>
      <c r="C539" s="8" t="s">
        <v>1240</v>
      </c>
      <c r="D539" s="9" t="s">
        <v>240</v>
      </c>
      <c r="E539" s="8" t="s">
        <v>1241</v>
      </c>
      <c r="F539" s="8" t="s">
        <v>12</v>
      </c>
      <c r="G539" s="7" t="s">
        <v>242</v>
      </c>
      <c r="H539" s="21"/>
    </row>
    <row r="540" ht="80.1" customHeight="true" spans="1:8">
      <c r="A540" s="11"/>
      <c r="B540" s="7"/>
      <c r="C540" s="8" t="s">
        <v>1242</v>
      </c>
      <c r="D540" s="9" t="s">
        <v>240</v>
      </c>
      <c r="E540" s="8" t="s">
        <v>1243</v>
      </c>
      <c r="F540" s="8" t="s">
        <v>12</v>
      </c>
      <c r="G540" s="7" t="s">
        <v>242</v>
      </c>
      <c r="H540" s="21"/>
    </row>
    <row r="541" ht="80.1" customHeight="true" spans="1:8">
      <c r="A541" s="11"/>
      <c r="B541" s="7"/>
      <c r="C541" s="8" t="s">
        <v>1244</v>
      </c>
      <c r="D541" s="9" t="s">
        <v>240</v>
      </c>
      <c r="E541" s="8" t="s">
        <v>1245</v>
      </c>
      <c r="F541" s="8" t="s">
        <v>12</v>
      </c>
      <c r="G541" s="7" t="s">
        <v>242</v>
      </c>
      <c r="H541" s="21"/>
    </row>
    <row r="542" ht="80.1" customHeight="true" spans="1:8">
      <c r="A542" s="11"/>
      <c r="B542" s="7"/>
      <c r="C542" s="8" t="s">
        <v>1246</v>
      </c>
      <c r="D542" s="9" t="s">
        <v>240</v>
      </c>
      <c r="E542" s="8" t="s">
        <v>1247</v>
      </c>
      <c r="F542" s="8" t="s">
        <v>12</v>
      </c>
      <c r="G542" s="7" t="s">
        <v>242</v>
      </c>
      <c r="H542" s="21"/>
    </row>
    <row r="543" ht="80.1" customHeight="true" spans="1:8">
      <c r="A543" s="11"/>
      <c r="B543" s="7"/>
      <c r="C543" s="8" t="s">
        <v>1248</v>
      </c>
      <c r="D543" s="9" t="s">
        <v>240</v>
      </c>
      <c r="E543" s="8" t="s">
        <v>1249</v>
      </c>
      <c r="F543" s="8" t="s">
        <v>12</v>
      </c>
      <c r="G543" s="7" t="s">
        <v>242</v>
      </c>
      <c r="H543" s="21"/>
    </row>
    <row r="544" ht="80.1" customHeight="true" spans="1:8">
      <c r="A544" s="11"/>
      <c r="B544" s="7"/>
      <c r="C544" s="8" t="s">
        <v>1250</v>
      </c>
      <c r="D544" s="9" t="s">
        <v>240</v>
      </c>
      <c r="E544" s="8" t="s">
        <v>1251</v>
      </c>
      <c r="F544" s="8" t="s">
        <v>12</v>
      </c>
      <c r="G544" s="7" t="s">
        <v>242</v>
      </c>
      <c r="H544" s="21"/>
    </row>
    <row r="545" ht="80.1" customHeight="true" spans="1:8">
      <c r="A545" s="11"/>
      <c r="B545" s="7"/>
      <c r="C545" s="8" t="s">
        <v>1252</v>
      </c>
      <c r="D545" s="9" t="s">
        <v>240</v>
      </c>
      <c r="E545" s="8" t="s">
        <v>1253</v>
      </c>
      <c r="F545" s="8" t="s">
        <v>12</v>
      </c>
      <c r="G545" s="7" t="s">
        <v>242</v>
      </c>
      <c r="H545" s="21"/>
    </row>
    <row r="546" ht="80.1" customHeight="true" spans="1:8">
      <c r="A546" s="11"/>
      <c r="B546" s="7"/>
      <c r="C546" s="8" t="s">
        <v>1254</v>
      </c>
      <c r="D546" s="9" t="s">
        <v>240</v>
      </c>
      <c r="E546" s="8" t="s">
        <v>1255</v>
      </c>
      <c r="F546" s="8" t="s">
        <v>12</v>
      </c>
      <c r="G546" s="7" t="s">
        <v>242</v>
      </c>
      <c r="H546" s="21"/>
    </row>
    <row r="547" ht="80.1" customHeight="true" spans="1:8">
      <c r="A547" s="11"/>
      <c r="B547" s="7"/>
      <c r="C547" s="8" t="s">
        <v>1256</v>
      </c>
      <c r="D547" s="9" t="s">
        <v>240</v>
      </c>
      <c r="E547" s="8" t="s">
        <v>1257</v>
      </c>
      <c r="F547" s="8" t="s">
        <v>12</v>
      </c>
      <c r="G547" s="7" t="s">
        <v>242</v>
      </c>
      <c r="H547" s="21"/>
    </row>
    <row r="548" ht="80.1" customHeight="true" spans="1:8">
      <c r="A548" s="11"/>
      <c r="B548" s="7"/>
      <c r="C548" s="8" t="s">
        <v>1258</v>
      </c>
      <c r="D548" s="9" t="s">
        <v>240</v>
      </c>
      <c r="E548" s="8" t="s">
        <v>1259</v>
      </c>
      <c r="F548" s="8" t="s">
        <v>12</v>
      </c>
      <c r="G548" s="7" t="s">
        <v>242</v>
      </c>
      <c r="H548" s="21"/>
    </row>
    <row r="549" ht="80.1" customHeight="true" spans="1:8">
      <c r="A549" s="11"/>
      <c r="B549" s="7"/>
      <c r="C549" s="8" t="s">
        <v>1260</v>
      </c>
      <c r="D549" s="9" t="s">
        <v>240</v>
      </c>
      <c r="E549" s="8" t="s">
        <v>1261</v>
      </c>
      <c r="F549" s="8" t="s">
        <v>12</v>
      </c>
      <c r="G549" s="7" t="s">
        <v>242</v>
      </c>
      <c r="H549" s="21"/>
    </row>
    <row r="550" ht="80.1" customHeight="true" spans="1:8">
      <c r="A550" s="11"/>
      <c r="B550" s="7"/>
      <c r="C550" s="8" t="s">
        <v>1262</v>
      </c>
      <c r="D550" s="9" t="s">
        <v>240</v>
      </c>
      <c r="E550" s="8" t="s">
        <v>1263</v>
      </c>
      <c r="F550" s="8" t="s">
        <v>12</v>
      </c>
      <c r="G550" s="7" t="s">
        <v>242</v>
      </c>
      <c r="H550" s="21"/>
    </row>
    <row r="551" ht="80.1" customHeight="true" spans="1:8">
      <c r="A551" s="11"/>
      <c r="B551" s="7"/>
      <c r="C551" s="8" t="s">
        <v>1264</v>
      </c>
      <c r="D551" s="9" t="s">
        <v>240</v>
      </c>
      <c r="E551" s="8" t="s">
        <v>1265</v>
      </c>
      <c r="F551" s="8" t="s">
        <v>12</v>
      </c>
      <c r="G551" s="7" t="s">
        <v>242</v>
      </c>
      <c r="H551" s="21"/>
    </row>
    <row r="552" ht="80.1" customHeight="true" spans="1:8">
      <c r="A552" s="11"/>
      <c r="B552" s="7"/>
      <c r="C552" s="8" t="s">
        <v>1266</v>
      </c>
      <c r="D552" s="9" t="s">
        <v>240</v>
      </c>
      <c r="E552" s="8" t="s">
        <v>1267</v>
      </c>
      <c r="F552" s="8" t="s">
        <v>12</v>
      </c>
      <c r="G552" s="7" t="s">
        <v>242</v>
      </c>
      <c r="H552" s="21"/>
    </row>
    <row r="553" ht="80.1" customHeight="true" spans="1:8">
      <c r="A553" s="11"/>
      <c r="B553" s="7"/>
      <c r="C553" s="8" t="s">
        <v>1268</v>
      </c>
      <c r="D553" s="9" t="s">
        <v>240</v>
      </c>
      <c r="E553" s="8" t="s">
        <v>1269</v>
      </c>
      <c r="F553" s="8" t="s">
        <v>12</v>
      </c>
      <c r="G553" s="7" t="s">
        <v>242</v>
      </c>
      <c r="H553" s="21"/>
    </row>
    <row r="554" ht="80.1" customHeight="true" spans="1:8">
      <c r="A554" s="11"/>
      <c r="B554" s="7"/>
      <c r="C554" s="8" t="s">
        <v>1270</v>
      </c>
      <c r="D554" s="9" t="s">
        <v>240</v>
      </c>
      <c r="E554" s="8" t="s">
        <v>1271</v>
      </c>
      <c r="F554" s="8" t="s">
        <v>12</v>
      </c>
      <c r="G554" s="7" t="s">
        <v>242</v>
      </c>
      <c r="H554" s="21"/>
    </row>
    <row r="555" ht="80.1" customHeight="true" spans="1:8">
      <c r="A555" s="11"/>
      <c r="B555" s="7"/>
      <c r="C555" s="8" t="s">
        <v>1272</v>
      </c>
      <c r="D555" s="9" t="s">
        <v>240</v>
      </c>
      <c r="E555" s="8" t="s">
        <v>1273</v>
      </c>
      <c r="F555" s="8" t="s">
        <v>12</v>
      </c>
      <c r="G555" s="7" t="s">
        <v>242</v>
      </c>
      <c r="H555" s="21"/>
    </row>
    <row r="556" ht="80.1" customHeight="true" spans="1:8">
      <c r="A556" s="11"/>
      <c r="B556" s="7"/>
      <c r="C556" s="8" t="s">
        <v>1274</v>
      </c>
      <c r="D556" s="9" t="s">
        <v>240</v>
      </c>
      <c r="E556" s="8" t="s">
        <v>1275</v>
      </c>
      <c r="F556" s="8" t="s">
        <v>12</v>
      </c>
      <c r="G556" s="7" t="s">
        <v>242</v>
      </c>
      <c r="H556" s="21"/>
    </row>
    <row r="557" ht="80.1" customHeight="true" spans="1:8">
      <c r="A557" s="11"/>
      <c r="B557" s="7"/>
      <c r="C557" s="8" t="s">
        <v>1276</v>
      </c>
      <c r="D557" s="9" t="s">
        <v>240</v>
      </c>
      <c r="E557" s="8" t="s">
        <v>1277</v>
      </c>
      <c r="F557" s="8" t="s">
        <v>12</v>
      </c>
      <c r="G557" s="7" t="s">
        <v>242</v>
      </c>
      <c r="H557" s="21"/>
    </row>
    <row r="558" ht="80.1" customHeight="true" spans="1:8">
      <c r="A558" s="11"/>
      <c r="B558" s="7"/>
      <c r="C558" s="8" t="s">
        <v>1278</v>
      </c>
      <c r="D558" s="9" t="s">
        <v>240</v>
      </c>
      <c r="E558" s="8" t="s">
        <v>1279</v>
      </c>
      <c r="F558" s="8" t="s">
        <v>12</v>
      </c>
      <c r="G558" s="7" t="s">
        <v>242</v>
      </c>
      <c r="H558" s="21"/>
    </row>
    <row r="559" ht="80.1" customHeight="true" spans="1:8">
      <c r="A559" s="11"/>
      <c r="B559" s="7"/>
      <c r="C559" s="8" t="s">
        <v>1280</v>
      </c>
      <c r="D559" s="9" t="s">
        <v>240</v>
      </c>
      <c r="E559" s="8" t="s">
        <v>1281</v>
      </c>
      <c r="F559" s="8" t="s">
        <v>12</v>
      </c>
      <c r="G559" s="7" t="s">
        <v>242</v>
      </c>
      <c r="H559" s="21"/>
    </row>
    <row r="560" ht="80.1" customHeight="true" spans="1:8">
      <c r="A560" s="11"/>
      <c r="B560" s="7"/>
      <c r="C560" s="8" t="s">
        <v>1282</v>
      </c>
      <c r="D560" s="9" t="s">
        <v>240</v>
      </c>
      <c r="E560" s="8" t="s">
        <v>1283</v>
      </c>
      <c r="F560" s="8" t="s">
        <v>12</v>
      </c>
      <c r="G560" s="7" t="s">
        <v>242</v>
      </c>
      <c r="H560" s="21"/>
    </row>
    <row r="561" ht="80.1" customHeight="true" spans="1:8">
      <c r="A561" s="11"/>
      <c r="B561" s="7"/>
      <c r="C561" s="8" t="s">
        <v>1284</v>
      </c>
      <c r="D561" s="9" t="s">
        <v>240</v>
      </c>
      <c r="E561" s="8" t="s">
        <v>1285</v>
      </c>
      <c r="F561" s="8" t="s">
        <v>12</v>
      </c>
      <c r="G561" s="7" t="s">
        <v>242</v>
      </c>
      <c r="H561" s="21"/>
    </row>
    <row r="562" ht="80.1" customHeight="true" spans="1:8">
      <c r="A562" s="12"/>
      <c r="B562" s="7"/>
      <c r="C562" s="8" t="s">
        <v>1286</v>
      </c>
      <c r="D562" s="9" t="s">
        <v>240</v>
      </c>
      <c r="E562" s="8" t="s">
        <v>1287</v>
      </c>
      <c r="F562" s="8" t="s">
        <v>12</v>
      </c>
      <c r="G562" s="7" t="s">
        <v>242</v>
      </c>
      <c r="H562" s="21"/>
    </row>
    <row r="563" ht="80.1" customHeight="true" spans="1:8">
      <c r="A563" s="10">
        <v>163</v>
      </c>
      <c r="B563" s="7" t="s">
        <v>1288</v>
      </c>
      <c r="C563" s="8" t="s">
        <v>1289</v>
      </c>
      <c r="D563" s="9" t="s">
        <v>240</v>
      </c>
      <c r="E563" s="8" t="s">
        <v>1290</v>
      </c>
      <c r="F563" s="8" t="s">
        <v>12</v>
      </c>
      <c r="G563" s="7" t="s">
        <v>242</v>
      </c>
      <c r="H563" s="21"/>
    </row>
    <row r="564" ht="80.1" customHeight="true" spans="1:8">
      <c r="A564" s="12"/>
      <c r="B564" s="7"/>
      <c r="C564" s="8" t="s">
        <v>1291</v>
      </c>
      <c r="D564" s="9" t="s">
        <v>240</v>
      </c>
      <c r="E564" s="8" t="s">
        <v>1292</v>
      </c>
      <c r="F564" s="8" t="s">
        <v>12</v>
      </c>
      <c r="G564" s="7" t="s">
        <v>242</v>
      </c>
      <c r="H564" s="21"/>
    </row>
    <row r="565" ht="80.1" customHeight="true" spans="1:8">
      <c r="A565" s="10">
        <v>164</v>
      </c>
      <c r="B565" s="7" t="s">
        <v>1293</v>
      </c>
      <c r="C565" s="8" t="s">
        <v>1294</v>
      </c>
      <c r="D565" s="9" t="s">
        <v>240</v>
      </c>
      <c r="E565" s="8" t="s">
        <v>1295</v>
      </c>
      <c r="F565" s="8" t="s">
        <v>12</v>
      </c>
      <c r="G565" s="7" t="s">
        <v>242</v>
      </c>
      <c r="H565" s="21"/>
    </row>
    <row r="566" ht="80.1" customHeight="true" spans="1:8">
      <c r="A566" s="11"/>
      <c r="B566" s="7"/>
      <c r="C566" s="8" t="s">
        <v>1296</v>
      </c>
      <c r="D566" s="9" t="s">
        <v>240</v>
      </c>
      <c r="E566" s="8" t="s">
        <v>1297</v>
      </c>
      <c r="F566" s="8" t="s">
        <v>12</v>
      </c>
      <c r="G566" s="7" t="s">
        <v>242</v>
      </c>
      <c r="H566" s="21"/>
    </row>
    <row r="567" ht="80.1" customHeight="true" spans="1:8">
      <c r="A567" s="12"/>
      <c r="B567" s="7"/>
      <c r="C567" s="8" t="s">
        <v>1298</v>
      </c>
      <c r="D567" s="9" t="s">
        <v>240</v>
      </c>
      <c r="E567" s="8" t="s">
        <v>1299</v>
      </c>
      <c r="F567" s="8" t="s">
        <v>12</v>
      </c>
      <c r="G567" s="7" t="s">
        <v>242</v>
      </c>
      <c r="H567" s="21"/>
    </row>
    <row r="568" ht="80.1" customHeight="true" spans="1:8">
      <c r="A568" s="10">
        <v>165</v>
      </c>
      <c r="B568" s="7" t="s">
        <v>1300</v>
      </c>
      <c r="C568" s="8" t="s">
        <v>1301</v>
      </c>
      <c r="D568" s="9" t="s">
        <v>240</v>
      </c>
      <c r="E568" s="8" t="s">
        <v>1302</v>
      </c>
      <c r="F568" s="8" t="s">
        <v>12</v>
      </c>
      <c r="G568" s="7" t="s">
        <v>242</v>
      </c>
      <c r="H568" s="21"/>
    </row>
    <row r="569" ht="80.1" customHeight="true" spans="1:8">
      <c r="A569" s="11"/>
      <c r="B569" s="7"/>
      <c r="C569" s="8" t="s">
        <v>1303</v>
      </c>
      <c r="D569" s="9" t="s">
        <v>240</v>
      </c>
      <c r="E569" s="8" t="s">
        <v>1304</v>
      </c>
      <c r="F569" s="8" t="s">
        <v>12</v>
      </c>
      <c r="G569" s="7" t="s">
        <v>242</v>
      </c>
      <c r="H569" s="21"/>
    </row>
    <row r="570" ht="80.1" customHeight="true" spans="1:8">
      <c r="A570" s="11"/>
      <c r="B570" s="7"/>
      <c r="C570" s="8" t="s">
        <v>1305</v>
      </c>
      <c r="D570" s="9" t="s">
        <v>240</v>
      </c>
      <c r="E570" s="8" t="s">
        <v>1306</v>
      </c>
      <c r="F570" s="8" t="s">
        <v>12</v>
      </c>
      <c r="G570" s="7" t="s">
        <v>242</v>
      </c>
      <c r="H570" s="21"/>
    </row>
    <row r="571" ht="80.1" customHeight="true" spans="1:8">
      <c r="A571" s="11"/>
      <c r="B571" s="7"/>
      <c r="C571" s="8" t="s">
        <v>1307</v>
      </c>
      <c r="D571" s="9" t="s">
        <v>240</v>
      </c>
      <c r="E571" s="8" t="s">
        <v>1308</v>
      </c>
      <c r="F571" s="8" t="s">
        <v>12</v>
      </c>
      <c r="G571" s="7" t="s">
        <v>242</v>
      </c>
      <c r="H571" s="21"/>
    </row>
    <row r="572" ht="80.1" customHeight="true" spans="1:8">
      <c r="A572" s="11"/>
      <c r="B572" s="7"/>
      <c r="C572" s="8" t="s">
        <v>1309</v>
      </c>
      <c r="D572" s="9" t="s">
        <v>240</v>
      </c>
      <c r="E572" s="8" t="s">
        <v>1310</v>
      </c>
      <c r="F572" s="8" t="s">
        <v>12</v>
      </c>
      <c r="G572" s="7" t="s">
        <v>242</v>
      </c>
      <c r="H572" s="21"/>
    </row>
    <row r="573" ht="80.1" customHeight="true" spans="1:8">
      <c r="A573" s="12"/>
      <c r="B573" s="7"/>
      <c r="C573" s="8" t="s">
        <v>1311</v>
      </c>
      <c r="D573" s="9" t="s">
        <v>240</v>
      </c>
      <c r="E573" s="8" t="s">
        <v>1312</v>
      </c>
      <c r="F573" s="8" t="s">
        <v>12</v>
      </c>
      <c r="G573" s="7" t="s">
        <v>242</v>
      </c>
      <c r="H573" s="21"/>
    </row>
    <row r="574" ht="80.1" customHeight="true" spans="1:8">
      <c r="A574" s="10">
        <v>166</v>
      </c>
      <c r="B574" s="7" t="s">
        <v>1313</v>
      </c>
      <c r="C574" s="8" t="s">
        <v>1314</v>
      </c>
      <c r="D574" s="9" t="s">
        <v>240</v>
      </c>
      <c r="E574" s="13" t="s">
        <v>1315</v>
      </c>
      <c r="F574" s="8" t="s">
        <v>12</v>
      </c>
      <c r="G574" s="7" t="s">
        <v>242</v>
      </c>
      <c r="H574" s="21"/>
    </row>
    <row r="575" ht="80.1" customHeight="true" spans="1:8">
      <c r="A575" s="11"/>
      <c r="B575" s="7"/>
      <c r="C575" s="8" t="s">
        <v>1316</v>
      </c>
      <c r="D575" s="9" t="s">
        <v>240</v>
      </c>
      <c r="E575" s="8" t="s">
        <v>1317</v>
      </c>
      <c r="F575" s="8" t="s">
        <v>12</v>
      </c>
      <c r="G575" s="7" t="s">
        <v>242</v>
      </c>
      <c r="H575" s="21"/>
    </row>
    <row r="576" ht="80.1" customHeight="true" spans="1:8">
      <c r="A576" s="11"/>
      <c r="B576" s="7"/>
      <c r="C576" s="8" t="s">
        <v>1318</v>
      </c>
      <c r="D576" s="9" t="s">
        <v>240</v>
      </c>
      <c r="E576" s="8" t="s">
        <v>1319</v>
      </c>
      <c r="F576" s="8" t="s">
        <v>12</v>
      </c>
      <c r="G576" s="7" t="s">
        <v>242</v>
      </c>
      <c r="H576" s="21"/>
    </row>
    <row r="577" ht="80.1" customHeight="true" spans="1:8">
      <c r="A577" s="11"/>
      <c r="B577" s="7"/>
      <c r="C577" s="8" t="s">
        <v>1320</v>
      </c>
      <c r="D577" s="9" t="s">
        <v>240</v>
      </c>
      <c r="E577" s="8" t="s">
        <v>1321</v>
      </c>
      <c r="F577" s="8" t="s">
        <v>12</v>
      </c>
      <c r="G577" s="7" t="s">
        <v>242</v>
      </c>
      <c r="H577" s="21"/>
    </row>
    <row r="578" ht="80.1" customHeight="true" spans="1:8">
      <c r="A578" s="11"/>
      <c r="B578" s="7"/>
      <c r="C578" s="8" t="s">
        <v>1322</v>
      </c>
      <c r="D578" s="9" t="s">
        <v>240</v>
      </c>
      <c r="E578" s="8" t="s">
        <v>1323</v>
      </c>
      <c r="F578" s="8" t="s">
        <v>12</v>
      </c>
      <c r="G578" s="7" t="s">
        <v>242</v>
      </c>
      <c r="H578" s="21"/>
    </row>
    <row r="579" ht="80.1" customHeight="true" spans="1:8">
      <c r="A579" s="11"/>
      <c r="B579" s="7"/>
      <c r="C579" s="8" t="s">
        <v>1324</v>
      </c>
      <c r="D579" s="9" t="s">
        <v>240</v>
      </c>
      <c r="E579" s="8" t="s">
        <v>1325</v>
      </c>
      <c r="F579" s="8" t="s">
        <v>12</v>
      </c>
      <c r="G579" s="7" t="s">
        <v>242</v>
      </c>
      <c r="H579" s="21"/>
    </row>
    <row r="580" ht="80.1" customHeight="true" spans="1:8">
      <c r="A580" s="12"/>
      <c r="B580" s="7"/>
      <c r="C580" s="8" t="s">
        <v>1326</v>
      </c>
      <c r="D580" s="9" t="s">
        <v>240</v>
      </c>
      <c r="E580" s="37" t="s">
        <v>1327</v>
      </c>
      <c r="F580" s="8" t="s">
        <v>12</v>
      </c>
      <c r="G580" s="7" t="s">
        <v>242</v>
      </c>
      <c r="H580" s="21"/>
    </row>
    <row r="581" ht="80.1" customHeight="true" spans="1:8">
      <c r="A581" s="10">
        <v>167</v>
      </c>
      <c r="B581" s="7" t="s">
        <v>1328</v>
      </c>
      <c r="C581" s="8" t="s">
        <v>1329</v>
      </c>
      <c r="D581" s="9" t="s">
        <v>240</v>
      </c>
      <c r="E581" s="15" t="s">
        <v>1330</v>
      </c>
      <c r="F581" s="8" t="s">
        <v>12</v>
      </c>
      <c r="G581" s="7" t="s">
        <v>242</v>
      </c>
      <c r="H581" s="21"/>
    </row>
    <row r="582" ht="80.1" customHeight="true" spans="1:8">
      <c r="A582" s="11"/>
      <c r="B582" s="7"/>
      <c r="C582" s="8" t="s">
        <v>1331</v>
      </c>
      <c r="D582" s="9" t="s">
        <v>240</v>
      </c>
      <c r="E582" s="15" t="s">
        <v>1332</v>
      </c>
      <c r="F582" s="8" t="s">
        <v>12</v>
      </c>
      <c r="G582" s="7" t="s">
        <v>242</v>
      </c>
      <c r="H582" s="21"/>
    </row>
    <row r="583" ht="80.1" customHeight="true" spans="1:8">
      <c r="A583" s="11"/>
      <c r="B583" s="7"/>
      <c r="C583" s="8" t="s">
        <v>1333</v>
      </c>
      <c r="D583" s="9" t="s">
        <v>240</v>
      </c>
      <c r="E583" s="15" t="s">
        <v>1334</v>
      </c>
      <c r="F583" s="8" t="s">
        <v>12</v>
      </c>
      <c r="G583" s="7" t="s">
        <v>242</v>
      </c>
      <c r="H583" s="21"/>
    </row>
    <row r="584" ht="80.1" customHeight="true" spans="1:8">
      <c r="A584" s="11"/>
      <c r="B584" s="7"/>
      <c r="C584" s="8" t="s">
        <v>1335</v>
      </c>
      <c r="D584" s="9" t="s">
        <v>240</v>
      </c>
      <c r="E584" s="15" t="s">
        <v>1336</v>
      </c>
      <c r="F584" s="8" t="s">
        <v>12</v>
      </c>
      <c r="G584" s="7" t="s">
        <v>242</v>
      </c>
      <c r="H584" s="21"/>
    </row>
    <row r="585" ht="80.1" customHeight="true" spans="1:8">
      <c r="A585" s="12"/>
      <c r="B585" s="7"/>
      <c r="C585" s="8" t="s">
        <v>1337</v>
      </c>
      <c r="D585" s="9" t="s">
        <v>240</v>
      </c>
      <c r="E585" s="15" t="s">
        <v>1338</v>
      </c>
      <c r="F585" s="8" t="s">
        <v>12</v>
      </c>
      <c r="G585" s="7" t="s">
        <v>242</v>
      </c>
      <c r="H585" s="21"/>
    </row>
    <row r="586" ht="80.1" customHeight="true" spans="1:8">
      <c r="A586" s="10">
        <v>168</v>
      </c>
      <c r="B586" s="7" t="s">
        <v>1339</v>
      </c>
      <c r="C586" s="8" t="s">
        <v>1340</v>
      </c>
      <c r="D586" s="9" t="s">
        <v>240</v>
      </c>
      <c r="E586" s="8" t="s">
        <v>1341</v>
      </c>
      <c r="F586" s="8" t="s">
        <v>12</v>
      </c>
      <c r="G586" s="7" t="s">
        <v>242</v>
      </c>
      <c r="H586" s="21"/>
    </row>
    <row r="587" ht="80.1" customHeight="true" spans="1:8">
      <c r="A587" s="11"/>
      <c r="B587" s="7"/>
      <c r="C587" s="8" t="s">
        <v>1342</v>
      </c>
      <c r="D587" s="9" t="s">
        <v>240</v>
      </c>
      <c r="E587" s="8" t="s">
        <v>1343</v>
      </c>
      <c r="F587" s="8" t="s">
        <v>12</v>
      </c>
      <c r="G587" s="7" t="s">
        <v>242</v>
      </c>
      <c r="H587" s="21"/>
    </row>
    <row r="588" ht="80.1" customHeight="true" spans="1:8">
      <c r="A588" s="12"/>
      <c r="B588" s="7"/>
      <c r="C588" s="8" t="s">
        <v>1344</v>
      </c>
      <c r="D588" s="9" t="s">
        <v>240</v>
      </c>
      <c r="E588" s="8" t="s">
        <v>1345</v>
      </c>
      <c r="F588" s="8" t="s">
        <v>12</v>
      </c>
      <c r="G588" s="7" t="s">
        <v>242</v>
      </c>
      <c r="H588" s="21"/>
    </row>
    <row r="589" ht="80.1" customHeight="true" spans="1:8">
      <c r="A589" s="10">
        <v>169</v>
      </c>
      <c r="B589" s="7" t="s">
        <v>1346</v>
      </c>
      <c r="C589" s="8" t="s">
        <v>1347</v>
      </c>
      <c r="D589" s="9" t="s">
        <v>240</v>
      </c>
      <c r="E589" s="8" t="s">
        <v>1348</v>
      </c>
      <c r="F589" s="8" t="s">
        <v>12</v>
      </c>
      <c r="G589" s="7" t="s">
        <v>242</v>
      </c>
      <c r="H589" s="21"/>
    </row>
    <row r="590" ht="80.1" customHeight="true" spans="1:8">
      <c r="A590" s="11"/>
      <c r="B590" s="7"/>
      <c r="C590" s="8" t="s">
        <v>1349</v>
      </c>
      <c r="D590" s="9" t="s">
        <v>240</v>
      </c>
      <c r="E590" s="8" t="s">
        <v>1350</v>
      </c>
      <c r="F590" s="8" t="s">
        <v>12</v>
      </c>
      <c r="G590" s="7" t="s">
        <v>242</v>
      </c>
      <c r="H590" s="21"/>
    </row>
    <row r="591" ht="80.1" customHeight="true" spans="1:8">
      <c r="A591" s="11"/>
      <c r="B591" s="7"/>
      <c r="C591" s="8" t="s">
        <v>1351</v>
      </c>
      <c r="D591" s="9" t="s">
        <v>240</v>
      </c>
      <c r="E591" s="8" t="s">
        <v>1352</v>
      </c>
      <c r="F591" s="8" t="s">
        <v>12</v>
      </c>
      <c r="G591" s="7" t="s">
        <v>242</v>
      </c>
      <c r="H591" s="21"/>
    </row>
    <row r="592" ht="80.1" customHeight="true" spans="1:8">
      <c r="A592" s="12"/>
      <c r="B592" s="7"/>
      <c r="C592" s="8" t="s">
        <v>1353</v>
      </c>
      <c r="D592" s="9" t="s">
        <v>240</v>
      </c>
      <c r="E592" s="8" t="s">
        <v>1354</v>
      </c>
      <c r="F592" s="8" t="s">
        <v>12</v>
      </c>
      <c r="G592" s="7" t="s">
        <v>242</v>
      </c>
      <c r="H592" s="21"/>
    </row>
    <row r="593" ht="80.1" customHeight="true" spans="1:8">
      <c r="A593" s="6">
        <v>170</v>
      </c>
      <c r="B593" s="7" t="s">
        <v>1355</v>
      </c>
      <c r="C593" s="36" t="s">
        <v>1356</v>
      </c>
      <c r="D593" s="9" t="s">
        <v>240</v>
      </c>
      <c r="E593" s="8" t="s">
        <v>1357</v>
      </c>
      <c r="F593" s="8" t="s">
        <v>12</v>
      </c>
      <c r="G593" s="7" t="s">
        <v>242</v>
      </c>
      <c r="H593" s="21"/>
    </row>
    <row r="594" ht="80.1" customHeight="true" spans="1:8">
      <c r="A594" s="10">
        <v>171</v>
      </c>
      <c r="B594" s="7" t="s">
        <v>1358</v>
      </c>
      <c r="C594" s="8" t="s">
        <v>1359</v>
      </c>
      <c r="D594" s="9" t="s">
        <v>240</v>
      </c>
      <c r="E594" s="8" t="s">
        <v>1360</v>
      </c>
      <c r="F594" s="8" t="s">
        <v>12</v>
      </c>
      <c r="G594" s="7" t="s">
        <v>242</v>
      </c>
      <c r="H594" s="21"/>
    </row>
    <row r="595" ht="80.1" customHeight="true" spans="1:8">
      <c r="A595" s="11"/>
      <c r="B595" s="7"/>
      <c r="C595" s="8" t="s">
        <v>1361</v>
      </c>
      <c r="D595" s="9" t="s">
        <v>240</v>
      </c>
      <c r="E595" s="8" t="s">
        <v>1362</v>
      </c>
      <c r="F595" s="8" t="s">
        <v>12</v>
      </c>
      <c r="G595" s="7" t="s">
        <v>242</v>
      </c>
      <c r="H595" s="21"/>
    </row>
    <row r="596" ht="80.1" customHeight="true" spans="1:8">
      <c r="A596" s="11"/>
      <c r="B596" s="7"/>
      <c r="C596" s="8" t="s">
        <v>1363</v>
      </c>
      <c r="D596" s="9" t="s">
        <v>240</v>
      </c>
      <c r="E596" s="8" t="s">
        <v>1364</v>
      </c>
      <c r="F596" s="8" t="s">
        <v>12</v>
      </c>
      <c r="G596" s="7" t="s">
        <v>242</v>
      </c>
      <c r="H596" s="21"/>
    </row>
    <row r="597" ht="80.1" customHeight="true" spans="1:8">
      <c r="A597" s="11"/>
      <c r="B597" s="7"/>
      <c r="C597" s="8" t="s">
        <v>1365</v>
      </c>
      <c r="D597" s="9" t="s">
        <v>240</v>
      </c>
      <c r="E597" s="8" t="s">
        <v>1366</v>
      </c>
      <c r="F597" s="8" t="s">
        <v>12</v>
      </c>
      <c r="G597" s="7" t="s">
        <v>242</v>
      </c>
      <c r="H597" s="21"/>
    </row>
    <row r="598" ht="80.1" customHeight="true" spans="1:8">
      <c r="A598" s="12"/>
      <c r="B598" s="7"/>
      <c r="C598" s="8" t="s">
        <v>1367</v>
      </c>
      <c r="D598" s="9" t="s">
        <v>240</v>
      </c>
      <c r="E598" s="8" t="s">
        <v>1368</v>
      </c>
      <c r="F598" s="8" t="s">
        <v>12</v>
      </c>
      <c r="G598" s="7" t="s">
        <v>242</v>
      </c>
      <c r="H598" s="21"/>
    </row>
    <row r="599" ht="80.1" customHeight="true" spans="1:8">
      <c r="A599" s="10">
        <v>172</v>
      </c>
      <c r="B599" s="7" t="s">
        <v>1369</v>
      </c>
      <c r="C599" s="8" t="s">
        <v>1370</v>
      </c>
      <c r="D599" s="9" t="s">
        <v>240</v>
      </c>
      <c r="E599" s="8" t="s">
        <v>1371</v>
      </c>
      <c r="F599" s="8" t="s">
        <v>12</v>
      </c>
      <c r="G599" s="7" t="s">
        <v>242</v>
      </c>
      <c r="H599" s="21"/>
    </row>
    <row r="600" ht="80.1" customHeight="true" spans="1:8">
      <c r="A600" s="12"/>
      <c r="B600" s="7"/>
      <c r="C600" s="8" t="s">
        <v>1372</v>
      </c>
      <c r="D600" s="9" t="s">
        <v>240</v>
      </c>
      <c r="E600" s="8" t="s">
        <v>1373</v>
      </c>
      <c r="F600" s="8" t="s">
        <v>12</v>
      </c>
      <c r="G600" s="7" t="s">
        <v>242</v>
      </c>
      <c r="H600" s="21"/>
    </row>
    <row r="601" ht="80.1" customHeight="true" spans="1:8">
      <c r="A601" s="6">
        <v>173</v>
      </c>
      <c r="B601" s="7" t="s">
        <v>1374</v>
      </c>
      <c r="C601" s="22" t="s">
        <v>1375</v>
      </c>
      <c r="D601" s="9" t="s">
        <v>240</v>
      </c>
      <c r="E601" s="8" t="s">
        <v>1376</v>
      </c>
      <c r="F601" s="8" t="s">
        <v>12</v>
      </c>
      <c r="G601" s="7" t="s">
        <v>242</v>
      </c>
      <c r="H601" s="21"/>
    </row>
    <row r="602" ht="80.1" customHeight="true" spans="1:8">
      <c r="A602" s="10">
        <v>174</v>
      </c>
      <c r="B602" s="7" t="s">
        <v>1377</v>
      </c>
      <c r="C602" s="8" t="s">
        <v>1378</v>
      </c>
      <c r="D602" s="9" t="s">
        <v>240</v>
      </c>
      <c r="E602" s="8" t="s">
        <v>1379</v>
      </c>
      <c r="F602" s="8" t="s">
        <v>12</v>
      </c>
      <c r="G602" s="7" t="s">
        <v>242</v>
      </c>
      <c r="H602" s="25" t="s">
        <v>137</v>
      </c>
    </row>
    <row r="603" ht="80.1" customHeight="true" spans="1:8">
      <c r="A603" s="11"/>
      <c r="B603" s="7"/>
      <c r="C603" s="8" t="s">
        <v>1380</v>
      </c>
      <c r="D603" s="9" t="s">
        <v>240</v>
      </c>
      <c r="E603" s="8" t="s">
        <v>1381</v>
      </c>
      <c r="F603" s="8" t="s">
        <v>12</v>
      </c>
      <c r="G603" s="7" t="s">
        <v>242</v>
      </c>
      <c r="H603" s="21"/>
    </row>
    <row r="604" ht="80.1" customHeight="true" spans="1:8">
      <c r="A604" s="11"/>
      <c r="B604" s="7"/>
      <c r="C604" s="8" t="s">
        <v>1382</v>
      </c>
      <c r="D604" s="9" t="s">
        <v>240</v>
      </c>
      <c r="E604" s="8" t="s">
        <v>1383</v>
      </c>
      <c r="F604" s="8" t="s">
        <v>12</v>
      </c>
      <c r="G604" s="7" t="s">
        <v>242</v>
      </c>
      <c r="H604" s="25" t="s">
        <v>137</v>
      </c>
    </row>
    <row r="605" ht="80.1" customHeight="true" spans="1:8">
      <c r="A605" s="11"/>
      <c r="B605" s="7"/>
      <c r="C605" s="8" t="s">
        <v>1384</v>
      </c>
      <c r="D605" s="9" t="s">
        <v>240</v>
      </c>
      <c r="E605" s="8" t="s">
        <v>1385</v>
      </c>
      <c r="F605" s="8" t="s">
        <v>12</v>
      </c>
      <c r="G605" s="7" t="s">
        <v>242</v>
      </c>
      <c r="H605" s="25" t="s">
        <v>137</v>
      </c>
    </row>
    <row r="606" ht="80.1" customHeight="true" spans="1:8">
      <c r="A606" s="11"/>
      <c r="B606" s="7"/>
      <c r="C606" s="8" t="s">
        <v>1386</v>
      </c>
      <c r="D606" s="9" t="s">
        <v>240</v>
      </c>
      <c r="E606" s="8" t="s">
        <v>1387</v>
      </c>
      <c r="F606" s="8" t="s">
        <v>12</v>
      </c>
      <c r="G606" s="7" t="s">
        <v>242</v>
      </c>
      <c r="H606" s="25" t="s">
        <v>137</v>
      </c>
    </row>
    <row r="607" ht="80.1" customHeight="true" spans="1:8">
      <c r="A607" s="11"/>
      <c r="B607" s="7"/>
      <c r="C607" s="8" t="s">
        <v>1388</v>
      </c>
      <c r="D607" s="9" t="s">
        <v>240</v>
      </c>
      <c r="E607" s="8" t="s">
        <v>1389</v>
      </c>
      <c r="F607" s="8" t="s">
        <v>12</v>
      </c>
      <c r="G607" s="7" t="s">
        <v>242</v>
      </c>
      <c r="H607" s="25" t="s">
        <v>137</v>
      </c>
    </row>
    <row r="608" ht="80.1" customHeight="true" spans="1:8">
      <c r="A608" s="11"/>
      <c r="B608" s="7"/>
      <c r="C608" s="8" t="s">
        <v>1390</v>
      </c>
      <c r="D608" s="9" t="s">
        <v>240</v>
      </c>
      <c r="E608" s="8" t="s">
        <v>1391</v>
      </c>
      <c r="F608" s="8" t="s">
        <v>12</v>
      </c>
      <c r="G608" s="7" t="s">
        <v>242</v>
      </c>
      <c r="H608" s="25" t="s">
        <v>137</v>
      </c>
    </row>
    <row r="609" ht="80.1" customHeight="true" spans="1:8">
      <c r="A609" s="12"/>
      <c r="B609" s="7"/>
      <c r="C609" s="8" t="s">
        <v>1392</v>
      </c>
      <c r="D609" s="9" t="s">
        <v>240</v>
      </c>
      <c r="E609" s="8" t="s">
        <v>1393</v>
      </c>
      <c r="F609" s="8" t="s">
        <v>12</v>
      </c>
      <c r="G609" s="7" t="s">
        <v>242</v>
      </c>
      <c r="H609" s="25" t="s">
        <v>137</v>
      </c>
    </row>
    <row r="610" ht="80.1" customHeight="true" spans="1:8">
      <c r="A610" s="6">
        <v>175</v>
      </c>
      <c r="B610" s="7" t="s">
        <v>1394</v>
      </c>
      <c r="C610" s="8"/>
      <c r="D610" s="9" t="s">
        <v>240</v>
      </c>
      <c r="E610" s="8" t="s">
        <v>1395</v>
      </c>
      <c r="F610" s="8" t="s">
        <v>12</v>
      </c>
      <c r="G610" s="7" t="s">
        <v>242</v>
      </c>
      <c r="H610" s="15" t="s">
        <v>137</v>
      </c>
    </row>
    <row r="611" ht="80.1" customHeight="true" spans="1:8">
      <c r="A611" s="10">
        <v>176</v>
      </c>
      <c r="B611" s="7" t="s">
        <v>1396</v>
      </c>
      <c r="C611" s="8" t="s">
        <v>1397</v>
      </c>
      <c r="D611" s="8" t="s">
        <v>240</v>
      </c>
      <c r="E611" s="8" t="s">
        <v>1398</v>
      </c>
      <c r="F611" s="8" t="s">
        <v>12</v>
      </c>
      <c r="G611" s="7" t="s">
        <v>242</v>
      </c>
      <c r="H611" s="21"/>
    </row>
    <row r="612" ht="80.1" customHeight="true" spans="1:8">
      <c r="A612" s="11"/>
      <c r="B612" s="7"/>
      <c r="C612" s="8" t="s">
        <v>1399</v>
      </c>
      <c r="D612" s="9" t="s">
        <v>240</v>
      </c>
      <c r="E612" s="8" t="s">
        <v>1400</v>
      </c>
      <c r="F612" s="8" t="s">
        <v>12</v>
      </c>
      <c r="G612" s="7" t="s">
        <v>242</v>
      </c>
      <c r="H612" s="21"/>
    </row>
    <row r="613" ht="80.1" customHeight="true" spans="1:8">
      <c r="A613" s="11"/>
      <c r="B613" s="7"/>
      <c r="C613" s="8" t="s">
        <v>1401</v>
      </c>
      <c r="D613" s="9" t="s">
        <v>240</v>
      </c>
      <c r="E613" s="8" t="s">
        <v>1402</v>
      </c>
      <c r="F613" s="8" t="s">
        <v>12</v>
      </c>
      <c r="G613" s="7" t="s">
        <v>242</v>
      </c>
      <c r="H613" s="21"/>
    </row>
    <row r="614" ht="80.1" customHeight="true" spans="1:8">
      <c r="A614" s="11"/>
      <c r="B614" s="7"/>
      <c r="C614" s="8" t="s">
        <v>1403</v>
      </c>
      <c r="D614" s="9" t="s">
        <v>240</v>
      </c>
      <c r="E614" s="8" t="s">
        <v>1404</v>
      </c>
      <c r="F614" s="8" t="s">
        <v>12</v>
      </c>
      <c r="G614" s="7" t="s">
        <v>242</v>
      </c>
      <c r="H614" s="21"/>
    </row>
    <row r="615" ht="80.1" customHeight="true" spans="1:8">
      <c r="A615" s="11"/>
      <c r="B615" s="7"/>
      <c r="C615" s="8" t="s">
        <v>1405</v>
      </c>
      <c r="D615" s="9" t="s">
        <v>240</v>
      </c>
      <c r="E615" s="8" t="s">
        <v>1406</v>
      </c>
      <c r="F615" s="8" t="s">
        <v>12</v>
      </c>
      <c r="G615" s="7" t="s">
        <v>242</v>
      </c>
      <c r="H615" s="21"/>
    </row>
    <row r="616" ht="80.1" customHeight="true" spans="1:8">
      <c r="A616" s="11"/>
      <c r="B616" s="7"/>
      <c r="C616" s="8" t="s">
        <v>1407</v>
      </c>
      <c r="D616" s="9" t="s">
        <v>240</v>
      </c>
      <c r="E616" s="8" t="s">
        <v>1408</v>
      </c>
      <c r="F616" s="8" t="s">
        <v>12</v>
      </c>
      <c r="G616" s="7" t="s">
        <v>242</v>
      </c>
      <c r="H616" s="21"/>
    </row>
    <row r="617" ht="80.1" customHeight="true" spans="1:8">
      <c r="A617" s="11"/>
      <c r="B617" s="7"/>
      <c r="C617" s="8" t="s">
        <v>1409</v>
      </c>
      <c r="D617" s="9" t="s">
        <v>240</v>
      </c>
      <c r="E617" s="8" t="s">
        <v>1410</v>
      </c>
      <c r="F617" s="8" t="s">
        <v>12</v>
      </c>
      <c r="G617" s="7" t="s">
        <v>242</v>
      </c>
      <c r="H617" s="21"/>
    </row>
    <row r="618" ht="80.1" customHeight="true" spans="1:8">
      <c r="A618" s="11"/>
      <c r="B618" s="7"/>
      <c r="C618" s="8" t="s">
        <v>1411</v>
      </c>
      <c r="D618" s="9" t="s">
        <v>240</v>
      </c>
      <c r="E618" s="8" t="s">
        <v>1412</v>
      </c>
      <c r="F618" s="8" t="s">
        <v>12</v>
      </c>
      <c r="G618" s="7" t="s">
        <v>242</v>
      </c>
      <c r="H618" s="21"/>
    </row>
    <row r="619" ht="80.1" customHeight="true" spans="1:8">
      <c r="A619" s="11"/>
      <c r="B619" s="7"/>
      <c r="C619" s="8" t="s">
        <v>1413</v>
      </c>
      <c r="D619" s="9" t="s">
        <v>240</v>
      </c>
      <c r="E619" s="8" t="s">
        <v>1414</v>
      </c>
      <c r="F619" s="8" t="s">
        <v>12</v>
      </c>
      <c r="G619" s="7" t="s">
        <v>242</v>
      </c>
      <c r="H619" s="21"/>
    </row>
    <row r="620" ht="80.1" customHeight="true" spans="1:8">
      <c r="A620" s="11"/>
      <c r="B620" s="7"/>
      <c r="C620" s="8" t="s">
        <v>1415</v>
      </c>
      <c r="D620" s="9" t="s">
        <v>240</v>
      </c>
      <c r="E620" s="8" t="s">
        <v>1416</v>
      </c>
      <c r="F620" s="8" t="s">
        <v>12</v>
      </c>
      <c r="G620" s="7" t="s">
        <v>242</v>
      </c>
      <c r="H620" s="21"/>
    </row>
    <row r="621" ht="80.1" customHeight="true" spans="1:8">
      <c r="A621" s="11"/>
      <c r="B621" s="7"/>
      <c r="C621" s="8" t="s">
        <v>1417</v>
      </c>
      <c r="D621" s="9" t="s">
        <v>240</v>
      </c>
      <c r="E621" s="8" t="s">
        <v>1418</v>
      </c>
      <c r="F621" s="8" t="s">
        <v>12</v>
      </c>
      <c r="G621" s="7" t="s">
        <v>242</v>
      </c>
      <c r="H621" s="21"/>
    </row>
    <row r="622" ht="80.1" customHeight="true" spans="1:8">
      <c r="A622" s="11"/>
      <c r="B622" s="7"/>
      <c r="C622" s="8" t="s">
        <v>1419</v>
      </c>
      <c r="D622" s="9" t="s">
        <v>240</v>
      </c>
      <c r="E622" s="8" t="s">
        <v>1420</v>
      </c>
      <c r="F622" s="8" t="s">
        <v>12</v>
      </c>
      <c r="G622" s="7" t="s">
        <v>242</v>
      </c>
      <c r="H622" s="21"/>
    </row>
    <row r="623" ht="80.1" customHeight="true" spans="1:8">
      <c r="A623" s="11"/>
      <c r="B623" s="7"/>
      <c r="C623" s="8" t="s">
        <v>1421</v>
      </c>
      <c r="D623" s="9" t="s">
        <v>240</v>
      </c>
      <c r="E623" s="8" t="s">
        <v>1422</v>
      </c>
      <c r="F623" s="8" t="s">
        <v>12</v>
      </c>
      <c r="G623" s="7" t="s">
        <v>242</v>
      </c>
      <c r="H623" s="21"/>
    </row>
    <row r="624" ht="80.1" customHeight="true" spans="1:8">
      <c r="A624" s="11"/>
      <c r="B624" s="7"/>
      <c r="C624" s="8" t="s">
        <v>1423</v>
      </c>
      <c r="D624" s="9" t="s">
        <v>240</v>
      </c>
      <c r="E624" s="8" t="s">
        <v>1424</v>
      </c>
      <c r="F624" s="8" t="s">
        <v>12</v>
      </c>
      <c r="G624" s="7" t="s">
        <v>242</v>
      </c>
      <c r="H624" s="21"/>
    </row>
    <row r="625" ht="80.1" customHeight="true" spans="1:8">
      <c r="A625" s="11"/>
      <c r="B625" s="7"/>
      <c r="C625" s="8" t="s">
        <v>1425</v>
      </c>
      <c r="D625" s="9" t="s">
        <v>240</v>
      </c>
      <c r="E625" s="8" t="s">
        <v>1426</v>
      </c>
      <c r="F625" s="8" t="s">
        <v>12</v>
      </c>
      <c r="G625" s="7" t="s">
        <v>242</v>
      </c>
      <c r="H625" s="21"/>
    </row>
    <row r="626" ht="80.1" customHeight="true" spans="1:8">
      <c r="A626" s="11"/>
      <c r="B626" s="7"/>
      <c r="C626" s="8" t="s">
        <v>1427</v>
      </c>
      <c r="D626" s="9" t="s">
        <v>240</v>
      </c>
      <c r="E626" s="8" t="s">
        <v>1428</v>
      </c>
      <c r="F626" s="8" t="s">
        <v>12</v>
      </c>
      <c r="G626" s="7" t="s">
        <v>242</v>
      </c>
      <c r="H626" s="21"/>
    </row>
    <row r="627" ht="80.1" customHeight="true" spans="1:8">
      <c r="A627" s="11"/>
      <c r="B627" s="7"/>
      <c r="C627" s="8" t="s">
        <v>1429</v>
      </c>
      <c r="D627" s="9" t="s">
        <v>240</v>
      </c>
      <c r="E627" s="8" t="s">
        <v>1430</v>
      </c>
      <c r="F627" s="8" t="s">
        <v>12</v>
      </c>
      <c r="G627" s="7" t="s">
        <v>242</v>
      </c>
      <c r="H627" s="21"/>
    </row>
    <row r="628" ht="80.1" customHeight="true" spans="1:8">
      <c r="A628" s="11"/>
      <c r="B628" s="7"/>
      <c r="C628" s="8" t="s">
        <v>1431</v>
      </c>
      <c r="D628" s="9" t="s">
        <v>240</v>
      </c>
      <c r="E628" s="8" t="s">
        <v>1432</v>
      </c>
      <c r="F628" s="8" t="s">
        <v>12</v>
      </c>
      <c r="G628" s="7" t="s">
        <v>242</v>
      </c>
      <c r="H628" s="21"/>
    </row>
    <row r="629" ht="80.1" customHeight="true" spans="1:8">
      <c r="A629" s="11"/>
      <c r="B629" s="7"/>
      <c r="C629" s="8" t="s">
        <v>1433</v>
      </c>
      <c r="D629" s="9" t="s">
        <v>240</v>
      </c>
      <c r="E629" s="8" t="s">
        <v>1434</v>
      </c>
      <c r="F629" s="8" t="s">
        <v>12</v>
      </c>
      <c r="G629" s="7" t="s">
        <v>242</v>
      </c>
      <c r="H629" s="21"/>
    </row>
    <row r="630" ht="80.1" customHeight="true" spans="1:8">
      <c r="A630" s="11"/>
      <c r="B630" s="7"/>
      <c r="C630" s="8" t="s">
        <v>1435</v>
      </c>
      <c r="D630" s="9" t="s">
        <v>240</v>
      </c>
      <c r="E630" s="8" t="s">
        <v>1436</v>
      </c>
      <c r="F630" s="8" t="s">
        <v>12</v>
      </c>
      <c r="G630" s="7" t="s">
        <v>242</v>
      </c>
      <c r="H630" s="21"/>
    </row>
    <row r="631" ht="80.1" customHeight="true" spans="1:8">
      <c r="A631" s="12"/>
      <c r="B631" s="7"/>
      <c r="C631" s="8" t="s">
        <v>1437</v>
      </c>
      <c r="D631" s="9" t="s">
        <v>240</v>
      </c>
      <c r="E631" s="8" t="s">
        <v>1438</v>
      </c>
      <c r="F631" s="8" t="s">
        <v>12</v>
      </c>
      <c r="G631" s="7" t="s">
        <v>242</v>
      </c>
      <c r="H631" s="21"/>
    </row>
    <row r="632" ht="80.1" customHeight="true" spans="1:8">
      <c r="A632" s="6">
        <v>177</v>
      </c>
      <c r="B632" s="7" t="s">
        <v>1439</v>
      </c>
      <c r="C632" s="22" t="s">
        <v>1440</v>
      </c>
      <c r="D632" s="9" t="s">
        <v>240</v>
      </c>
      <c r="E632" s="8" t="s">
        <v>1441</v>
      </c>
      <c r="F632" s="8" t="s">
        <v>12</v>
      </c>
      <c r="G632" s="7" t="s">
        <v>242</v>
      </c>
      <c r="H632" s="21"/>
    </row>
    <row r="633" ht="80.1" customHeight="true" spans="1:8">
      <c r="A633" s="10">
        <v>178</v>
      </c>
      <c r="B633" s="7" t="s">
        <v>1442</v>
      </c>
      <c r="C633" s="8" t="s">
        <v>1443</v>
      </c>
      <c r="D633" s="9" t="s">
        <v>240</v>
      </c>
      <c r="E633" s="8" t="s">
        <v>1444</v>
      </c>
      <c r="F633" s="8" t="s">
        <v>12</v>
      </c>
      <c r="G633" s="7" t="s">
        <v>242</v>
      </c>
      <c r="H633" s="21"/>
    </row>
    <row r="634" ht="80.1" customHeight="true" spans="1:8">
      <c r="A634" s="11"/>
      <c r="B634" s="7"/>
      <c r="C634" s="8" t="s">
        <v>1445</v>
      </c>
      <c r="D634" s="9" t="s">
        <v>240</v>
      </c>
      <c r="E634" s="8" t="s">
        <v>1446</v>
      </c>
      <c r="F634" s="8" t="s">
        <v>12</v>
      </c>
      <c r="G634" s="7" t="s">
        <v>242</v>
      </c>
      <c r="H634" s="21"/>
    </row>
    <row r="635" ht="80.1" customHeight="true" spans="1:8">
      <c r="A635" s="11"/>
      <c r="B635" s="7"/>
      <c r="C635" s="8" t="s">
        <v>1447</v>
      </c>
      <c r="D635" s="9" t="s">
        <v>240</v>
      </c>
      <c r="E635" s="8" t="s">
        <v>1448</v>
      </c>
      <c r="F635" s="8" t="s">
        <v>12</v>
      </c>
      <c r="G635" s="7" t="s">
        <v>242</v>
      </c>
      <c r="H635" s="21"/>
    </row>
    <row r="636" ht="80.1" customHeight="true" spans="1:8">
      <c r="A636" s="11"/>
      <c r="B636" s="7"/>
      <c r="C636" s="8" t="s">
        <v>1449</v>
      </c>
      <c r="D636" s="9" t="s">
        <v>240</v>
      </c>
      <c r="E636" s="8" t="s">
        <v>1450</v>
      </c>
      <c r="F636" s="8" t="s">
        <v>12</v>
      </c>
      <c r="G636" s="7" t="s">
        <v>242</v>
      </c>
      <c r="H636" s="21"/>
    </row>
    <row r="637" ht="80.1" customHeight="true" spans="1:8">
      <c r="A637" s="11"/>
      <c r="B637" s="7"/>
      <c r="C637" s="8" t="s">
        <v>1451</v>
      </c>
      <c r="D637" s="9" t="s">
        <v>240</v>
      </c>
      <c r="E637" s="8" t="s">
        <v>1452</v>
      </c>
      <c r="F637" s="8" t="s">
        <v>12</v>
      </c>
      <c r="G637" s="7" t="s">
        <v>242</v>
      </c>
      <c r="H637" s="21"/>
    </row>
    <row r="638" ht="80.1" customHeight="true" spans="1:8">
      <c r="A638" s="11"/>
      <c r="B638" s="7"/>
      <c r="C638" s="8" t="s">
        <v>1453</v>
      </c>
      <c r="D638" s="9" t="s">
        <v>240</v>
      </c>
      <c r="E638" s="8" t="s">
        <v>1454</v>
      </c>
      <c r="F638" s="8" t="s">
        <v>12</v>
      </c>
      <c r="G638" s="7" t="s">
        <v>242</v>
      </c>
      <c r="H638" s="21"/>
    </row>
    <row r="639" ht="80.1" customHeight="true" spans="1:8">
      <c r="A639" s="11"/>
      <c r="B639" s="7"/>
      <c r="C639" s="8" t="s">
        <v>1455</v>
      </c>
      <c r="D639" s="9" t="s">
        <v>240</v>
      </c>
      <c r="E639" s="8" t="s">
        <v>1456</v>
      </c>
      <c r="F639" s="8" t="s">
        <v>12</v>
      </c>
      <c r="G639" s="7" t="s">
        <v>242</v>
      </c>
      <c r="H639" s="21"/>
    </row>
    <row r="640" ht="80.1" customHeight="true" spans="1:8">
      <c r="A640" s="11"/>
      <c r="B640" s="7"/>
      <c r="C640" s="8" t="s">
        <v>1457</v>
      </c>
      <c r="D640" s="9" t="s">
        <v>240</v>
      </c>
      <c r="E640" s="8" t="s">
        <v>1458</v>
      </c>
      <c r="F640" s="8" t="s">
        <v>12</v>
      </c>
      <c r="G640" s="7" t="s">
        <v>242</v>
      </c>
      <c r="H640" s="21"/>
    </row>
    <row r="641" ht="80.1" customHeight="true" spans="1:8">
      <c r="A641" s="11"/>
      <c r="B641" s="7"/>
      <c r="C641" s="8" t="s">
        <v>1459</v>
      </c>
      <c r="D641" s="9" t="s">
        <v>240</v>
      </c>
      <c r="E641" s="8" t="s">
        <v>1460</v>
      </c>
      <c r="F641" s="8" t="s">
        <v>12</v>
      </c>
      <c r="G641" s="7" t="s">
        <v>242</v>
      </c>
      <c r="H641" s="21"/>
    </row>
    <row r="642" ht="80.1" customHeight="true" spans="1:8">
      <c r="A642" s="11"/>
      <c r="B642" s="7"/>
      <c r="C642" s="8" t="s">
        <v>1461</v>
      </c>
      <c r="D642" s="9" t="s">
        <v>240</v>
      </c>
      <c r="E642" s="8" t="s">
        <v>1462</v>
      </c>
      <c r="F642" s="8" t="s">
        <v>12</v>
      </c>
      <c r="G642" s="7" t="s">
        <v>242</v>
      </c>
      <c r="H642" s="21"/>
    </row>
    <row r="643" ht="80.1" customHeight="true" spans="1:8">
      <c r="A643" s="11"/>
      <c r="B643" s="7"/>
      <c r="C643" s="8" t="s">
        <v>1463</v>
      </c>
      <c r="D643" s="9" t="s">
        <v>240</v>
      </c>
      <c r="E643" s="8" t="s">
        <v>1464</v>
      </c>
      <c r="F643" s="8" t="s">
        <v>12</v>
      </c>
      <c r="G643" s="7" t="s">
        <v>242</v>
      </c>
      <c r="H643" s="21"/>
    </row>
    <row r="644" ht="80.1" customHeight="true" spans="1:8">
      <c r="A644" s="11"/>
      <c r="B644" s="7"/>
      <c r="C644" s="8" t="s">
        <v>1465</v>
      </c>
      <c r="D644" s="9" t="s">
        <v>240</v>
      </c>
      <c r="E644" s="8" t="s">
        <v>1466</v>
      </c>
      <c r="F644" s="8" t="s">
        <v>12</v>
      </c>
      <c r="G644" s="7" t="s">
        <v>242</v>
      </c>
      <c r="H644" s="21"/>
    </row>
    <row r="645" ht="80.1" customHeight="true" spans="1:8">
      <c r="A645" s="11"/>
      <c r="B645" s="7"/>
      <c r="C645" s="8" t="s">
        <v>1467</v>
      </c>
      <c r="D645" s="9" t="s">
        <v>240</v>
      </c>
      <c r="E645" s="8" t="s">
        <v>1468</v>
      </c>
      <c r="F645" s="8" t="s">
        <v>12</v>
      </c>
      <c r="G645" s="7" t="s">
        <v>242</v>
      </c>
      <c r="H645" s="21"/>
    </row>
    <row r="646" ht="80.1" customHeight="true" spans="1:8">
      <c r="A646" s="11"/>
      <c r="B646" s="7"/>
      <c r="C646" s="8" t="s">
        <v>1469</v>
      </c>
      <c r="D646" s="9" t="s">
        <v>240</v>
      </c>
      <c r="E646" s="8" t="s">
        <v>1470</v>
      </c>
      <c r="F646" s="8" t="s">
        <v>12</v>
      </c>
      <c r="G646" s="7" t="s">
        <v>242</v>
      </c>
      <c r="H646" s="21"/>
    </row>
    <row r="647" ht="80.1" customHeight="true" spans="1:8">
      <c r="A647" s="11"/>
      <c r="B647" s="7"/>
      <c r="C647" s="8" t="s">
        <v>1471</v>
      </c>
      <c r="D647" s="9" t="s">
        <v>240</v>
      </c>
      <c r="E647" s="8" t="s">
        <v>1472</v>
      </c>
      <c r="F647" s="8" t="s">
        <v>12</v>
      </c>
      <c r="G647" s="7" t="s">
        <v>242</v>
      </c>
      <c r="H647" s="21"/>
    </row>
    <row r="648" ht="80.1" customHeight="true" spans="1:8">
      <c r="A648" s="11"/>
      <c r="B648" s="7"/>
      <c r="C648" s="8" t="s">
        <v>1473</v>
      </c>
      <c r="D648" s="9" t="s">
        <v>240</v>
      </c>
      <c r="E648" s="8" t="s">
        <v>1474</v>
      </c>
      <c r="F648" s="8" t="s">
        <v>12</v>
      </c>
      <c r="G648" s="7" t="s">
        <v>242</v>
      </c>
      <c r="H648" s="21"/>
    </row>
    <row r="649" ht="80.1" customHeight="true" spans="1:8">
      <c r="A649" s="11"/>
      <c r="B649" s="7"/>
      <c r="C649" s="8" t="s">
        <v>1475</v>
      </c>
      <c r="D649" s="9" t="s">
        <v>240</v>
      </c>
      <c r="E649" s="8" t="s">
        <v>1476</v>
      </c>
      <c r="F649" s="8" t="s">
        <v>12</v>
      </c>
      <c r="G649" s="7" t="s">
        <v>242</v>
      </c>
      <c r="H649" s="21"/>
    </row>
    <row r="650" ht="80.1" customHeight="true" spans="1:8">
      <c r="A650" s="11"/>
      <c r="B650" s="7"/>
      <c r="C650" s="8" t="s">
        <v>1477</v>
      </c>
      <c r="D650" s="9" t="s">
        <v>240</v>
      </c>
      <c r="E650" s="8" t="s">
        <v>1478</v>
      </c>
      <c r="F650" s="8" t="s">
        <v>12</v>
      </c>
      <c r="G650" s="7" t="s">
        <v>242</v>
      </c>
      <c r="H650" s="21"/>
    </row>
    <row r="651" ht="80.1" customHeight="true" spans="1:8">
      <c r="A651" s="11"/>
      <c r="B651" s="7"/>
      <c r="C651" s="8" t="s">
        <v>1479</v>
      </c>
      <c r="D651" s="9" t="s">
        <v>240</v>
      </c>
      <c r="E651" s="8" t="s">
        <v>1480</v>
      </c>
      <c r="F651" s="8" t="s">
        <v>12</v>
      </c>
      <c r="G651" s="7" t="s">
        <v>242</v>
      </c>
      <c r="H651" s="21"/>
    </row>
    <row r="652" ht="80.1" customHeight="true" spans="1:8">
      <c r="A652" s="12"/>
      <c r="B652" s="7"/>
      <c r="C652" s="8" t="s">
        <v>1481</v>
      </c>
      <c r="D652" s="9" t="s">
        <v>240</v>
      </c>
      <c r="E652" s="8" t="s">
        <v>1482</v>
      </c>
      <c r="F652" s="8" t="s">
        <v>12</v>
      </c>
      <c r="G652" s="7" t="s">
        <v>242</v>
      </c>
      <c r="H652" s="21"/>
    </row>
    <row r="653" ht="80.1" customHeight="true" spans="1:8">
      <c r="A653" s="6">
        <v>179</v>
      </c>
      <c r="B653" s="7" t="s">
        <v>1483</v>
      </c>
      <c r="C653" s="22" t="s">
        <v>1484</v>
      </c>
      <c r="D653" s="9" t="s">
        <v>240</v>
      </c>
      <c r="E653" s="8" t="s">
        <v>1485</v>
      </c>
      <c r="F653" s="8" t="s">
        <v>12</v>
      </c>
      <c r="G653" s="7" t="s">
        <v>242</v>
      </c>
      <c r="H653" s="21"/>
    </row>
    <row r="654" ht="80.1" customHeight="true" spans="1:8">
      <c r="A654" s="10">
        <v>180</v>
      </c>
      <c r="B654" s="7" t="s">
        <v>1486</v>
      </c>
      <c r="C654" s="8" t="s">
        <v>1487</v>
      </c>
      <c r="D654" s="9" t="s">
        <v>240</v>
      </c>
      <c r="E654" s="8" t="s">
        <v>1488</v>
      </c>
      <c r="F654" s="8" t="s">
        <v>12</v>
      </c>
      <c r="G654" s="7" t="s">
        <v>242</v>
      </c>
      <c r="H654" s="21"/>
    </row>
    <row r="655" ht="80.1" customHeight="true" spans="1:8">
      <c r="A655" s="12"/>
      <c r="B655" s="7"/>
      <c r="C655" s="8" t="s">
        <v>1489</v>
      </c>
      <c r="D655" s="9" t="s">
        <v>240</v>
      </c>
      <c r="E655" s="8" t="s">
        <v>1490</v>
      </c>
      <c r="F655" s="8" t="s">
        <v>12</v>
      </c>
      <c r="G655" s="7" t="s">
        <v>242</v>
      </c>
      <c r="H655" s="21"/>
    </row>
    <row r="656" ht="80.1" customHeight="true" spans="1:8">
      <c r="A656" s="6">
        <v>181</v>
      </c>
      <c r="B656" s="7" t="s">
        <v>1491</v>
      </c>
      <c r="C656" s="22" t="s">
        <v>1492</v>
      </c>
      <c r="D656" s="9" t="s">
        <v>240</v>
      </c>
      <c r="E656" s="8" t="s">
        <v>1493</v>
      </c>
      <c r="F656" s="8" t="s">
        <v>12</v>
      </c>
      <c r="G656" s="7" t="s">
        <v>242</v>
      </c>
      <c r="H656" s="21"/>
    </row>
    <row r="657" ht="80.1" customHeight="true" spans="1:8">
      <c r="A657" s="6">
        <v>182</v>
      </c>
      <c r="B657" s="7" t="s">
        <v>1494</v>
      </c>
      <c r="C657" s="22" t="s">
        <v>1495</v>
      </c>
      <c r="D657" s="9" t="s">
        <v>240</v>
      </c>
      <c r="E657" s="8" t="s">
        <v>1496</v>
      </c>
      <c r="F657" s="8" t="s">
        <v>12</v>
      </c>
      <c r="G657" s="7" t="s">
        <v>242</v>
      </c>
      <c r="H657" s="21"/>
    </row>
    <row r="658" ht="80.1" customHeight="true" spans="1:8">
      <c r="A658" s="10">
        <v>183</v>
      </c>
      <c r="B658" s="7" t="s">
        <v>1497</v>
      </c>
      <c r="C658" s="8" t="s">
        <v>1498</v>
      </c>
      <c r="D658" s="9" t="s">
        <v>240</v>
      </c>
      <c r="E658" s="8" t="s">
        <v>1499</v>
      </c>
      <c r="F658" s="8" t="s">
        <v>12</v>
      </c>
      <c r="G658" s="7" t="s">
        <v>242</v>
      </c>
      <c r="H658" s="21"/>
    </row>
    <row r="659" ht="80.1" customHeight="true" spans="1:8">
      <c r="A659" s="11"/>
      <c r="B659" s="7"/>
      <c r="C659" s="8" t="s">
        <v>1500</v>
      </c>
      <c r="D659" s="9" t="s">
        <v>240</v>
      </c>
      <c r="E659" s="8" t="s">
        <v>1501</v>
      </c>
      <c r="F659" s="8" t="s">
        <v>12</v>
      </c>
      <c r="G659" s="7" t="s">
        <v>242</v>
      </c>
      <c r="H659" s="21"/>
    </row>
    <row r="660" ht="80.1" customHeight="true" spans="1:8">
      <c r="A660" s="12"/>
      <c r="B660" s="7"/>
      <c r="C660" s="8" t="s">
        <v>1502</v>
      </c>
      <c r="D660" s="9" t="s">
        <v>240</v>
      </c>
      <c r="E660" s="8" t="s">
        <v>1503</v>
      </c>
      <c r="F660" s="8" t="s">
        <v>12</v>
      </c>
      <c r="G660" s="7" t="s">
        <v>242</v>
      </c>
      <c r="H660" s="21"/>
    </row>
    <row r="661" ht="80.1" customHeight="true" spans="1:8">
      <c r="A661" s="10">
        <v>184</v>
      </c>
      <c r="B661" s="7" t="s">
        <v>1504</v>
      </c>
      <c r="C661" s="8" t="s">
        <v>1505</v>
      </c>
      <c r="D661" s="9" t="s">
        <v>240</v>
      </c>
      <c r="E661" s="8" t="s">
        <v>1506</v>
      </c>
      <c r="F661" s="8" t="s">
        <v>12</v>
      </c>
      <c r="G661" s="7" t="s">
        <v>242</v>
      </c>
      <c r="H661" s="21"/>
    </row>
    <row r="662" ht="80.1" customHeight="true" spans="1:8">
      <c r="A662" s="12"/>
      <c r="B662" s="7"/>
      <c r="C662" s="8" t="s">
        <v>1507</v>
      </c>
      <c r="D662" s="9" t="s">
        <v>240</v>
      </c>
      <c r="E662" s="8" t="s">
        <v>1508</v>
      </c>
      <c r="F662" s="8" t="s">
        <v>12</v>
      </c>
      <c r="G662" s="7" t="s">
        <v>242</v>
      </c>
      <c r="H662" s="21"/>
    </row>
    <row r="663" ht="80.1" customHeight="true" spans="1:8">
      <c r="A663" s="10">
        <v>185</v>
      </c>
      <c r="B663" s="7" t="s">
        <v>1509</v>
      </c>
      <c r="C663" s="8" t="s">
        <v>1510</v>
      </c>
      <c r="D663" s="9" t="s">
        <v>240</v>
      </c>
      <c r="E663" s="8" t="s">
        <v>1511</v>
      </c>
      <c r="F663" s="8" t="s">
        <v>12</v>
      </c>
      <c r="G663" s="7" t="s">
        <v>242</v>
      </c>
      <c r="H663" s="21"/>
    </row>
    <row r="664" ht="80.1" customHeight="true" spans="1:8">
      <c r="A664" s="11"/>
      <c r="B664" s="7"/>
      <c r="C664" s="8" t="s">
        <v>1512</v>
      </c>
      <c r="D664" s="9" t="s">
        <v>240</v>
      </c>
      <c r="E664" s="8" t="s">
        <v>1513</v>
      </c>
      <c r="F664" s="8" t="s">
        <v>12</v>
      </c>
      <c r="G664" s="7" t="s">
        <v>242</v>
      </c>
      <c r="H664" s="21"/>
    </row>
    <row r="665" ht="80.1" customHeight="true" spans="1:8">
      <c r="A665" s="12"/>
      <c r="B665" s="7"/>
      <c r="C665" s="8" t="s">
        <v>1514</v>
      </c>
      <c r="D665" s="9" t="s">
        <v>240</v>
      </c>
      <c r="E665" s="8" t="s">
        <v>1515</v>
      </c>
      <c r="F665" s="8" t="s">
        <v>12</v>
      </c>
      <c r="G665" s="7" t="s">
        <v>242</v>
      </c>
      <c r="H665" s="21"/>
    </row>
    <row r="666" ht="80.1" customHeight="true" spans="1:8">
      <c r="A666" s="6">
        <v>186</v>
      </c>
      <c r="B666" s="7" t="s">
        <v>1516</v>
      </c>
      <c r="C666" s="21" t="s">
        <v>1517</v>
      </c>
      <c r="D666" s="9" t="s">
        <v>240</v>
      </c>
      <c r="E666" s="8" t="s">
        <v>1518</v>
      </c>
      <c r="F666" s="8" t="s">
        <v>12</v>
      </c>
      <c r="G666" s="7" t="s">
        <v>242</v>
      </c>
      <c r="H666" s="21"/>
    </row>
    <row r="667" ht="80.1" customHeight="true" spans="1:8">
      <c r="A667" s="6">
        <v>187</v>
      </c>
      <c r="B667" s="7" t="s">
        <v>1519</v>
      </c>
      <c r="C667" s="21" t="s">
        <v>1520</v>
      </c>
      <c r="D667" s="9" t="s">
        <v>240</v>
      </c>
      <c r="E667" s="8" t="s">
        <v>1521</v>
      </c>
      <c r="F667" s="8" t="s">
        <v>12</v>
      </c>
      <c r="G667" s="7" t="s">
        <v>242</v>
      </c>
      <c r="H667" s="21"/>
    </row>
    <row r="668" ht="80.1" customHeight="true" spans="1:8">
      <c r="A668" s="10">
        <v>188</v>
      </c>
      <c r="B668" s="7" t="s">
        <v>1522</v>
      </c>
      <c r="C668" s="8" t="s">
        <v>1523</v>
      </c>
      <c r="D668" s="9" t="s">
        <v>240</v>
      </c>
      <c r="E668" s="39" t="s">
        <v>1524</v>
      </c>
      <c r="F668" s="8" t="s">
        <v>12</v>
      </c>
      <c r="G668" s="7" t="s">
        <v>242</v>
      </c>
      <c r="H668" s="15"/>
    </row>
    <row r="669" ht="80.1" customHeight="true" spans="1:8">
      <c r="A669" s="11"/>
      <c r="B669" s="7"/>
      <c r="C669" s="8" t="s">
        <v>1525</v>
      </c>
      <c r="D669" s="9" t="s">
        <v>240</v>
      </c>
      <c r="E669" s="39" t="s">
        <v>1526</v>
      </c>
      <c r="F669" s="8" t="s">
        <v>12</v>
      </c>
      <c r="G669" s="7" t="s">
        <v>242</v>
      </c>
      <c r="H669" s="15"/>
    </row>
    <row r="670" ht="80.1" customHeight="true" spans="1:8">
      <c r="A670" s="11"/>
      <c r="B670" s="7"/>
      <c r="C670" s="8" t="s">
        <v>1527</v>
      </c>
      <c r="D670" s="9" t="s">
        <v>240</v>
      </c>
      <c r="E670" s="39" t="s">
        <v>1528</v>
      </c>
      <c r="F670" s="8" t="s">
        <v>12</v>
      </c>
      <c r="G670" s="7" t="s">
        <v>242</v>
      </c>
      <c r="H670" s="39"/>
    </row>
    <row r="671" ht="80.1" customHeight="true" spans="1:8">
      <c r="A671" s="11"/>
      <c r="B671" s="7"/>
      <c r="C671" s="8" t="s">
        <v>1529</v>
      </c>
      <c r="D671" s="9" t="s">
        <v>240</v>
      </c>
      <c r="E671" s="39" t="s">
        <v>1530</v>
      </c>
      <c r="F671" s="8" t="s">
        <v>12</v>
      </c>
      <c r="G671" s="7" t="s">
        <v>242</v>
      </c>
      <c r="H671" s="15"/>
    </row>
    <row r="672" ht="80.1" customHeight="true" spans="1:8">
      <c r="A672" s="11"/>
      <c r="B672" s="7"/>
      <c r="C672" s="8" t="s">
        <v>1531</v>
      </c>
      <c r="D672" s="9" t="s">
        <v>240</v>
      </c>
      <c r="E672" s="39" t="s">
        <v>1532</v>
      </c>
      <c r="F672" s="8" t="s">
        <v>12</v>
      </c>
      <c r="G672" s="7" t="s">
        <v>242</v>
      </c>
      <c r="H672" s="15"/>
    </row>
    <row r="673" ht="80.1" customHeight="true" spans="1:8">
      <c r="A673" s="11"/>
      <c r="B673" s="7"/>
      <c r="C673" s="8" t="s">
        <v>1533</v>
      </c>
      <c r="D673" s="9" t="s">
        <v>240</v>
      </c>
      <c r="E673" s="39" t="s">
        <v>1534</v>
      </c>
      <c r="F673" s="8" t="s">
        <v>12</v>
      </c>
      <c r="G673" s="7" t="s">
        <v>242</v>
      </c>
      <c r="H673" s="15"/>
    </row>
    <row r="674" ht="80.1" customHeight="true" spans="1:8">
      <c r="A674" s="11"/>
      <c r="B674" s="7"/>
      <c r="C674" s="8" t="s">
        <v>1535</v>
      </c>
      <c r="D674" s="9" t="s">
        <v>240</v>
      </c>
      <c r="E674" s="39" t="s">
        <v>1536</v>
      </c>
      <c r="F674" s="8" t="s">
        <v>12</v>
      </c>
      <c r="G674" s="7" t="s">
        <v>242</v>
      </c>
      <c r="H674" s="15"/>
    </row>
    <row r="675" ht="80.1" customHeight="true" spans="1:8">
      <c r="A675" s="12"/>
      <c r="B675" s="7"/>
      <c r="C675" s="8" t="s">
        <v>1537</v>
      </c>
      <c r="D675" s="9" t="s">
        <v>240</v>
      </c>
      <c r="E675" s="8" t="s">
        <v>1538</v>
      </c>
      <c r="F675" s="8" t="s">
        <v>12</v>
      </c>
      <c r="G675" s="7" t="s">
        <v>242</v>
      </c>
      <c r="H675" s="15"/>
    </row>
    <row r="676" ht="80.1" customHeight="true" spans="1:8">
      <c r="A676" s="6">
        <v>189</v>
      </c>
      <c r="B676" s="7" t="s">
        <v>1539</v>
      </c>
      <c r="C676" s="21" t="s">
        <v>1540</v>
      </c>
      <c r="D676" s="9" t="s">
        <v>240</v>
      </c>
      <c r="E676" s="21" t="s">
        <v>1541</v>
      </c>
      <c r="F676" s="8" t="s">
        <v>12</v>
      </c>
      <c r="G676" s="7" t="s">
        <v>242</v>
      </c>
      <c r="H676" s="21"/>
    </row>
    <row r="677" ht="80.1" customHeight="true" spans="1:8">
      <c r="A677" s="6">
        <v>190</v>
      </c>
      <c r="B677" s="7" t="s">
        <v>1542</v>
      </c>
      <c r="C677" s="21" t="s">
        <v>1543</v>
      </c>
      <c r="D677" s="9" t="s">
        <v>240</v>
      </c>
      <c r="E677" s="8" t="s">
        <v>1544</v>
      </c>
      <c r="F677" s="8" t="s">
        <v>12</v>
      </c>
      <c r="G677" s="7" t="s">
        <v>242</v>
      </c>
      <c r="H677" s="21"/>
    </row>
    <row r="678" ht="80.1" customHeight="true" spans="1:8">
      <c r="A678" s="6">
        <v>191</v>
      </c>
      <c r="B678" s="7" t="s">
        <v>1545</v>
      </c>
      <c r="C678" s="21" t="s">
        <v>1546</v>
      </c>
      <c r="D678" s="9" t="s">
        <v>240</v>
      </c>
      <c r="E678" s="8" t="s">
        <v>1547</v>
      </c>
      <c r="F678" s="8" t="s">
        <v>12</v>
      </c>
      <c r="G678" s="7" t="s">
        <v>242</v>
      </c>
      <c r="H678" s="21"/>
    </row>
    <row r="679" ht="80.1" customHeight="true" spans="1:8">
      <c r="A679" s="10">
        <v>192</v>
      </c>
      <c r="B679" s="7" t="s">
        <v>1548</v>
      </c>
      <c r="C679" s="8" t="s">
        <v>1549</v>
      </c>
      <c r="D679" s="9" t="s">
        <v>240</v>
      </c>
      <c r="E679" s="7" t="s">
        <v>1550</v>
      </c>
      <c r="F679" s="8" t="s">
        <v>12</v>
      </c>
      <c r="G679" s="7" t="s">
        <v>242</v>
      </c>
      <c r="H679" s="21"/>
    </row>
    <row r="680" ht="80.1" customHeight="true" spans="1:8">
      <c r="A680" s="12"/>
      <c r="B680" s="7"/>
      <c r="C680" s="8" t="s">
        <v>1551</v>
      </c>
      <c r="D680" s="9" t="s">
        <v>240</v>
      </c>
      <c r="E680" s="8" t="s">
        <v>1552</v>
      </c>
      <c r="F680" s="8" t="s">
        <v>12</v>
      </c>
      <c r="G680" s="7" t="s">
        <v>242</v>
      </c>
      <c r="H680" s="21"/>
    </row>
    <row r="681" ht="80.1" customHeight="true" spans="1:8">
      <c r="A681" s="6">
        <v>193</v>
      </c>
      <c r="B681" s="7" t="s">
        <v>1553</v>
      </c>
      <c r="C681" s="21" t="s">
        <v>1554</v>
      </c>
      <c r="D681" s="9" t="s">
        <v>240</v>
      </c>
      <c r="E681" s="8" t="s">
        <v>1555</v>
      </c>
      <c r="F681" s="8" t="s">
        <v>12</v>
      </c>
      <c r="G681" s="7" t="s">
        <v>242</v>
      </c>
      <c r="H681" s="21"/>
    </row>
    <row r="682" ht="80.1" customHeight="true" spans="1:8">
      <c r="A682" s="6">
        <v>194</v>
      </c>
      <c r="B682" s="7" t="s">
        <v>1556</v>
      </c>
      <c r="C682" s="21" t="s">
        <v>1557</v>
      </c>
      <c r="D682" s="9" t="s">
        <v>240</v>
      </c>
      <c r="E682" s="8" t="s">
        <v>1558</v>
      </c>
      <c r="F682" s="8" t="s">
        <v>12</v>
      </c>
      <c r="G682" s="7" t="s">
        <v>242</v>
      </c>
      <c r="H682" s="21"/>
    </row>
    <row r="683" ht="80.1" customHeight="true" spans="1:8">
      <c r="A683" s="6">
        <v>195</v>
      </c>
      <c r="B683" s="7" t="s">
        <v>1559</v>
      </c>
      <c r="C683" s="21" t="s">
        <v>1560</v>
      </c>
      <c r="D683" s="9" t="s">
        <v>240</v>
      </c>
      <c r="E683" s="8" t="s">
        <v>1561</v>
      </c>
      <c r="F683" s="8" t="s">
        <v>12</v>
      </c>
      <c r="G683" s="7" t="s">
        <v>242</v>
      </c>
      <c r="H683" s="21"/>
    </row>
    <row r="684" ht="80.1" customHeight="true" spans="1:8">
      <c r="A684" s="10">
        <v>196</v>
      </c>
      <c r="B684" s="7" t="s">
        <v>1562</v>
      </c>
      <c r="C684" s="8" t="s">
        <v>1563</v>
      </c>
      <c r="D684" s="9" t="s">
        <v>240</v>
      </c>
      <c r="E684" s="8" t="s">
        <v>1564</v>
      </c>
      <c r="F684" s="8" t="s">
        <v>12</v>
      </c>
      <c r="G684" s="7" t="s">
        <v>242</v>
      </c>
      <c r="H684" s="21"/>
    </row>
    <row r="685" ht="80.1" customHeight="true" spans="1:8">
      <c r="A685" s="12"/>
      <c r="B685" s="7"/>
      <c r="C685" s="8" t="s">
        <v>1565</v>
      </c>
      <c r="D685" s="9" t="s">
        <v>240</v>
      </c>
      <c r="E685" s="8" t="s">
        <v>1566</v>
      </c>
      <c r="F685" s="8" t="s">
        <v>12</v>
      </c>
      <c r="G685" s="7" t="s">
        <v>242</v>
      </c>
      <c r="H685" s="21"/>
    </row>
    <row r="686" ht="80.1" customHeight="true" spans="1:8">
      <c r="A686" s="6">
        <v>197</v>
      </c>
      <c r="B686" s="7" t="s">
        <v>1567</v>
      </c>
      <c r="C686" s="21" t="s">
        <v>1568</v>
      </c>
      <c r="D686" s="9" t="s">
        <v>240</v>
      </c>
      <c r="E686" s="8" t="s">
        <v>1569</v>
      </c>
      <c r="F686" s="8" t="s">
        <v>12</v>
      </c>
      <c r="G686" s="7" t="s">
        <v>242</v>
      </c>
      <c r="H686" s="21"/>
    </row>
    <row r="687" ht="80.1" customHeight="true" spans="1:8">
      <c r="A687" s="6">
        <v>198</v>
      </c>
      <c r="B687" s="7" t="s">
        <v>1570</v>
      </c>
      <c r="C687" s="21" t="s">
        <v>1571</v>
      </c>
      <c r="D687" s="9" t="s">
        <v>240</v>
      </c>
      <c r="E687" s="8" t="s">
        <v>1572</v>
      </c>
      <c r="F687" s="8" t="s">
        <v>12</v>
      </c>
      <c r="G687" s="7" t="s">
        <v>242</v>
      </c>
      <c r="H687" s="21"/>
    </row>
    <row r="688" ht="80.1" customHeight="true" spans="1:8">
      <c r="A688" s="6">
        <v>199</v>
      </c>
      <c r="B688" s="7" t="s">
        <v>1573</v>
      </c>
      <c r="C688" s="21" t="s">
        <v>1574</v>
      </c>
      <c r="D688" s="9" t="s">
        <v>240</v>
      </c>
      <c r="E688" s="8" t="s">
        <v>1575</v>
      </c>
      <c r="F688" s="8" t="s">
        <v>12</v>
      </c>
      <c r="G688" s="7" t="s">
        <v>242</v>
      </c>
      <c r="H688" s="21"/>
    </row>
    <row r="689" ht="80.1" customHeight="true" spans="1:8">
      <c r="A689" s="6">
        <v>200</v>
      </c>
      <c r="B689" s="7" t="s">
        <v>1576</v>
      </c>
      <c r="C689" s="21" t="s">
        <v>1577</v>
      </c>
      <c r="D689" s="9" t="s">
        <v>240</v>
      </c>
      <c r="E689" s="8" t="s">
        <v>1578</v>
      </c>
      <c r="F689" s="8" t="s">
        <v>12</v>
      </c>
      <c r="G689" s="7" t="s">
        <v>242</v>
      </c>
      <c r="H689" s="21"/>
    </row>
    <row r="690" ht="80.1" customHeight="true" spans="1:8">
      <c r="A690" s="6">
        <v>201</v>
      </c>
      <c r="B690" s="7" t="s">
        <v>1579</v>
      </c>
      <c r="C690" s="21" t="s">
        <v>1580</v>
      </c>
      <c r="D690" s="9" t="s">
        <v>240</v>
      </c>
      <c r="E690" s="8" t="s">
        <v>1581</v>
      </c>
      <c r="F690" s="8" t="s">
        <v>12</v>
      </c>
      <c r="G690" s="7" t="s">
        <v>242</v>
      </c>
      <c r="H690" s="21"/>
    </row>
    <row r="691" ht="80.1" customHeight="true" spans="1:8">
      <c r="A691" s="10">
        <v>202</v>
      </c>
      <c r="B691" s="7" t="s">
        <v>1582</v>
      </c>
      <c r="C691" s="8" t="s">
        <v>1583</v>
      </c>
      <c r="D691" s="9" t="s">
        <v>240</v>
      </c>
      <c r="E691" s="8" t="s">
        <v>1584</v>
      </c>
      <c r="F691" s="8" t="s">
        <v>12</v>
      </c>
      <c r="G691" s="7" t="s">
        <v>242</v>
      </c>
      <c r="H691" s="21"/>
    </row>
    <row r="692" ht="80.1" customHeight="true" spans="1:8">
      <c r="A692" s="11"/>
      <c r="B692" s="7"/>
      <c r="C692" s="8" t="s">
        <v>1585</v>
      </c>
      <c r="D692" s="9" t="s">
        <v>240</v>
      </c>
      <c r="E692" s="8" t="s">
        <v>1586</v>
      </c>
      <c r="F692" s="8" t="s">
        <v>12</v>
      </c>
      <c r="G692" s="7" t="s">
        <v>242</v>
      </c>
      <c r="H692" s="21"/>
    </row>
    <row r="693" ht="80.1" customHeight="true" spans="1:8">
      <c r="A693" s="12"/>
      <c r="B693" s="7"/>
      <c r="C693" s="8" t="s">
        <v>1587</v>
      </c>
      <c r="D693" s="9" t="s">
        <v>240</v>
      </c>
      <c r="E693" s="8" t="s">
        <v>1588</v>
      </c>
      <c r="F693" s="8" t="s">
        <v>12</v>
      </c>
      <c r="G693" s="7" t="s">
        <v>242</v>
      </c>
      <c r="H693" s="21"/>
    </row>
    <row r="694" ht="80.1" customHeight="true" spans="1:8">
      <c r="A694" s="10">
        <v>203</v>
      </c>
      <c r="B694" s="7" t="s">
        <v>1589</v>
      </c>
      <c r="C694" s="8" t="s">
        <v>1590</v>
      </c>
      <c r="D694" s="9" t="s">
        <v>240</v>
      </c>
      <c r="E694" s="8" t="s">
        <v>1591</v>
      </c>
      <c r="F694" s="8" t="s">
        <v>12</v>
      </c>
      <c r="G694" s="7" t="s">
        <v>242</v>
      </c>
      <c r="H694" s="40" t="s">
        <v>137</v>
      </c>
    </row>
    <row r="695" ht="80.1" customHeight="true" spans="1:8">
      <c r="A695" s="11"/>
      <c r="B695" s="7"/>
      <c r="C695" s="8" t="s">
        <v>1592</v>
      </c>
      <c r="D695" s="9" t="s">
        <v>240</v>
      </c>
      <c r="E695" s="8" t="s">
        <v>1593</v>
      </c>
      <c r="F695" s="8" t="s">
        <v>12</v>
      </c>
      <c r="G695" s="7" t="s">
        <v>242</v>
      </c>
      <c r="H695" s="40"/>
    </row>
    <row r="696" ht="80.1" customHeight="true" spans="1:8">
      <c r="A696" s="11"/>
      <c r="B696" s="7"/>
      <c r="C696" s="8" t="s">
        <v>1594</v>
      </c>
      <c r="D696" s="9" t="s">
        <v>240</v>
      </c>
      <c r="E696" s="8" t="s">
        <v>1595</v>
      </c>
      <c r="F696" s="8" t="s">
        <v>12</v>
      </c>
      <c r="G696" s="7" t="s">
        <v>242</v>
      </c>
      <c r="H696" s="40" t="s">
        <v>137</v>
      </c>
    </row>
    <row r="697" ht="80.1" customHeight="true" spans="1:8">
      <c r="A697" s="11"/>
      <c r="B697" s="7"/>
      <c r="C697" s="8" t="s">
        <v>1596</v>
      </c>
      <c r="D697" s="9" t="s">
        <v>240</v>
      </c>
      <c r="E697" s="8" t="s">
        <v>1597</v>
      </c>
      <c r="F697" s="8" t="s">
        <v>12</v>
      </c>
      <c r="G697" s="7" t="s">
        <v>242</v>
      </c>
      <c r="H697" s="40" t="s">
        <v>137</v>
      </c>
    </row>
    <row r="698" ht="80.1" customHeight="true" spans="1:8">
      <c r="A698" s="11"/>
      <c r="B698" s="7"/>
      <c r="C698" s="8" t="s">
        <v>1598</v>
      </c>
      <c r="D698" s="9" t="s">
        <v>240</v>
      </c>
      <c r="E698" s="41" t="s">
        <v>1599</v>
      </c>
      <c r="F698" s="8" t="s">
        <v>12</v>
      </c>
      <c r="G698" s="7" t="s">
        <v>242</v>
      </c>
      <c r="H698" s="41"/>
    </row>
    <row r="699" ht="80.1" customHeight="true" spans="1:8">
      <c r="A699" s="12"/>
      <c r="B699" s="7"/>
      <c r="C699" s="8" t="s">
        <v>1600</v>
      </c>
      <c r="D699" s="9" t="s">
        <v>240</v>
      </c>
      <c r="E699" s="8" t="s">
        <v>1601</v>
      </c>
      <c r="F699" s="8" t="s">
        <v>12</v>
      </c>
      <c r="G699" s="7" t="s">
        <v>242</v>
      </c>
      <c r="H699" s="23"/>
    </row>
    <row r="700" ht="80.1" customHeight="true" spans="1:8">
      <c r="A700" s="10">
        <v>204</v>
      </c>
      <c r="B700" s="7" t="s">
        <v>1602</v>
      </c>
      <c r="C700" s="8" t="s">
        <v>1603</v>
      </c>
      <c r="D700" s="9" t="s">
        <v>240</v>
      </c>
      <c r="E700" s="8" t="s">
        <v>1604</v>
      </c>
      <c r="F700" s="8" t="s">
        <v>12</v>
      </c>
      <c r="G700" s="7" t="s">
        <v>242</v>
      </c>
      <c r="H700" s="40" t="s">
        <v>137</v>
      </c>
    </row>
    <row r="701" ht="80.1" customHeight="true" spans="1:8">
      <c r="A701" s="11"/>
      <c r="B701" s="7"/>
      <c r="C701" s="38" t="s">
        <v>1605</v>
      </c>
      <c r="D701" s="9" t="s">
        <v>240</v>
      </c>
      <c r="E701" s="8" t="s">
        <v>1606</v>
      </c>
      <c r="F701" s="8" t="s">
        <v>12</v>
      </c>
      <c r="G701" s="7" t="s">
        <v>242</v>
      </c>
      <c r="H701" s="40" t="s">
        <v>137</v>
      </c>
    </row>
    <row r="702" ht="80.1" customHeight="true" spans="1:8">
      <c r="A702" s="11"/>
      <c r="B702" s="7"/>
      <c r="C702" s="38" t="s">
        <v>1607</v>
      </c>
      <c r="D702" s="9" t="s">
        <v>240</v>
      </c>
      <c r="E702" s="8" t="s">
        <v>1608</v>
      </c>
      <c r="F702" s="8" t="s">
        <v>12</v>
      </c>
      <c r="G702" s="7" t="s">
        <v>242</v>
      </c>
      <c r="H702" s="40" t="s">
        <v>137</v>
      </c>
    </row>
    <row r="703" ht="80.1" customHeight="true" spans="1:8">
      <c r="A703" s="12"/>
      <c r="B703" s="7"/>
      <c r="C703" s="8" t="s">
        <v>1609</v>
      </c>
      <c r="D703" s="9" t="s">
        <v>240</v>
      </c>
      <c r="E703" s="8" t="s">
        <v>1610</v>
      </c>
      <c r="F703" s="8" t="s">
        <v>12</v>
      </c>
      <c r="G703" s="7" t="s">
        <v>242</v>
      </c>
      <c r="H703" s="40" t="s">
        <v>137</v>
      </c>
    </row>
    <row r="704" ht="80.1" customHeight="true" spans="1:8">
      <c r="A704" s="6">
        <v>205</v>
      </c>
      <c r="B704" s="7" t="s">
        <v>1611</v>
      </c>
      <c r="C704" s="8"/>
      <c r="D704" s="9" t="s">
        <v>240</v>
      </c>
      <c r="E704" s="8" t="s">
        <v>1612</v>
      </c>
      <c r="F704" s="8" t="s">
        <v>12</v>
      </c>
      <c r="G704" s="7" t="s">
        <v>242</v>
      </c>
      <c r="H704" s="15"/>
    </row>
    <row r="705" ht="80.1" customHeight="true" spans="1:8">
      <c r="A705" s="10">
        <v>206</v>
      </c>
      <c r="B705" s="7" t="s">
        <v>1613</v>
      </c>
      <c r="C705" s="8" t="s">
        <v>1614</v>
      </c>
      <c r="D705" s="9" t="s">
        <v>240</v>
      </c>
      <c r="E705" s="8" t="s">
        <v>1615</v>
      </c>
      <c r="F705" s="8" t="s">
        <v>12</v>
      </c>
      <c r="G705" s="7" t="s">
        <v>242</v>
      </c>
      <c r="H705" s="40"/>
    </row>
    <row r="706" ht="80.1" customHeight="true" spans="1:8">
      <c r="A706" s="12"/>
      <c r="B706" s="7"/>
      <c r="C706" s="38" t="s">
        <v>1616</v>
      </c>
      <c r="D706" s="9" t="s">
        <v>240</v>
      </c>
      <c r="E706" s="8" t="s">
        <v>1617</v>
      </c>
      <c r="F706" s="8" t="s">
        <v>12</v>
      </c>
      <c r="G706" s="8" t="s">
        <v>242</v>
      </c>
      <c r="H706" s="40"/>
    </row>
    <row r="707" ht="80.1" customHeight="true" spans="1:8">
      <c r="A707" s="10">
        <v>207</v>
      </c>
      <c r="B707" s="7" t="s">
        <v>1618</v>
      </c>
      <c r="C707" s="8" t="s">
        <v>1619</v>
      </c>
      <c r="D707" s="9" t="s">
        <v>240</v>
      </c>
      <c r="E707" s="8" t="s">
        <v>1620</v>
      </c>
      <c r="F707" s="8" t="s">
        <v>12</v>
      </c>
      <c r="G707" s="7" t="s">
        <v>242</v>
      </c>
      <c r="H707" s="28"/>
    </row>
    <row r="708" ht="80.1" customHeight="true" spans="1:8">
      <c r="A708" s="11"/>
      <c r="B708" s="7"/>
      <c r="C708" s="28" t="s">
        <v>1621</v>
      </c>
      <c r="D708" s="9" t="s">
        <v>240</v>
      </c>
      <c r="E708" s="8" t="s">
        <v>1622</v>
      </c>
      <c r="F708" s="8" t="s">
        <v>12</v>
      </c>
      <c r="G708" s="7" t="s">
        <v>242</v>
      </c>
      <c r="H708" s="28"/>
    </row>
    <row r="709" ht="80.1" customHeight="true" spans="1:8">
      <c r="A709" s="11"/>
      <c r="B709" s="7"/>
      <c r="C709" s="8" t="s">
        <v>1623</v>
      </c>
      <c r="D709" s="9" t="s">
        <v>240</v>
      </c>
      <c r="E709" s="8" t="s">
        <v>1624</v>
      </c>
      <c r="F709" s="8" t="s">
        <v>12</v>
      </c>
      <c r="G709" s="7" t="s">
        <v>242</v>
      </c>
      <c r="H709" s="50"/>
    </row>
    <row r="710" ht="80.1" customHeight="true" spans="1:8">
      <c r="A710" s="11"/>
      <c r="B710" s="7"/>
      <c r="C710" s="8" t="s">
        <v>1625</v>
      </c>
      <c r="D710" s="9" t="s">
        <v>240</v>
      </c>
      <c r="E710" s="8" t="s">
        <v>1626</v>
      </c>
      <c r="F710" s="8" t="s">
        <v>12</v>
      </c>
      <c r="G710" s="7" t="s">
        <v>242</v>
      </c>
      <c r="H710" s="28"/>
    </row>
    <row r="711" ht="80.1" customHeight="true" spans="1:8">
      <c r="A711" s="11"/>
      <c r="B711" s="7"/>
      <c r="C711" s="8" t="s">
        <v>1627</v>
      </c>
      <c r="D711" s="9" t="s">
        <v>240</v>
      </c>
      <c r="E711" s="8" t="s">
        <v>1628</v>
      </c>
      <c r="F711" s="8" t="s">
        <v>12</v>
      </c>
      <c r="G711" s="7" t="s">
        <v>242</v>
      </c>
      <c r="H711" s="28"/>
    </row>
    <row r="712" ht="80.1" customHeight="true" spans="1:8">
      <c r="A712" s="11"/>
      <c r="B712" s="7"/>
      <c r="C712" s="42" t="s">
        <v>1629</v>
      </c>
      <c r="D712" s="43" t="s">
        <v>240</v>
      </c>
      <c r="E712" s="42" t="s">
        <v>1630</v>
      </c>
      <c r="F712" s="8" t="s">
        <v>12</v>
      </c>
      <c r="G712" s="42" t="s">
        <v>242</v>
      </c>
      <c r="H712" s="15"/>
    </row>
    <row r="713" ht="80.1" customHeight="true" spans="1:8">
      <c r="A713" s="12"/>
      <c r="B713" s="7"/>
      <c r="C713" s="8" t="s">
        <v>1631</v>
      </c>
      <c r="D713" s="9" t="s">
        <v>240</v>
      </c>
      <c r="E713" s="24" t="s">
        <v>1632</v>
      </c>
      <c r="F713" s="8" t="s">
        <v>12</v>
      </c>
      <c r="G713" s="24" t="s">
        <v>1633</v>
      </c>
      <c r="H713" s="23"/>
    </row>
    <row r="714" ht="80.1" customHeight="true" spans="1:8">
      <c r="A714" s="10">
        <v>208</v>
      </c>
      <c r="B714" s="7" t="s">
        <v>1634</v>
      </c>
      <c r="C714" s="8" t="s">
        <v>1635</v>
      </c>
      <c r="D714" s="9" t="s">
        <v>240</v>
      </c>
      <c r="E714" s="8" t="s">
        <v>1636</v>
      </c>
      <c r="F714" s="8" t="s">
        <v>12</v>
      </c>
      <c r="G714" s="7" t="s">
        <v>242</v>
      </c>
      <c r="H714" s="40" t="s">
        <v>137</v>
      </c>
    </row>
    <row r="715" ht="80.1" customHeight="true" spans="1:8">
      <c r="A715" s="11"/>
      <c r="B715" s="7"/>
      <c r="C715" s="8" t="s">
        <v>1637</v>
      </c>
      <c r="D715" s="9" t="s">
        <v>240</v>
      </c>
      <c r="E715" s="8" t="s">
        <v>1638</v>
      </c>
      <c r="F715" s="8" t="s">
        <v>12</v>
      </c>
      <c r="G715" s="7" t="s">
        <v>242</v>
      </c>
      <c r="H715" s="40" t="s">
        <v>137</v>
      </c>
    </row>
    <row r="716" ht="80.1" customHeight="true" spans="1:8">
      <c r="A716" s="11"/>
      <c r="B716" s="7"/>
      <c r="C716" s="8" t="s">
        <v>1639</v>
      </c>
      <c r="D716" s="9" t="s">
        <v>240</v>
      </c>
      <c r="E716" s="40" t="s">
        <v>1640</v>
      </c>
      <c r="F716" s="8" t="s">
        <v>12</v>
      </c>
      <c r="G716" s="7" t="s">
        <v>242</v>
      </c>
      <c r="H716" s="40" t="s">
        <v>137</v>
      </c>
    </row>
    <row r="717" ht="80.1" customHeight="true" spans="1:8">
      <c r="A717" s="11"/>
      <c r="B717" s="7"/>
      <c r="C717" s="8" t="s">
        <v>1641</v>
      </c>
      <c r="D717" s="9" t="s">
        <v>240</v>
      </c>
      <c r="E717" s="40" t="s">
        <v>1642</v>
      </c>
      <c r="F717" s="8" t="s">
        <v>12</v>
      </c>
      <c r="G717" s="7" t="s">
        <v>242</v>
      </c>
      <c r="H717" s="40"/>
    </row>
    <row r="718" ht="80.1" customHeight="true" spans="1:8">
      <c r="A718" s="11"/>
      <c r="B718" s="7"/>
      <c r="C718" s="8" t="s">
        <v>1643</v>
      </c>
      <c r="D718" s="9" t="s">
        <v>240</v>
      </c>
      <c r="E718" s="8" t="s">
        <v>1644</v>
      </c>
      <c r="F718" s="8" t="s">
        <v>12</v>
      </c>
      <c r="G718" s="7" t="s">
        <v>242</v>
      </c>
      <c r="H718" s="40" t="s">
        <v>137</v>
      </c>
    </row>
    <row r="719" ht="80.1" customHeight="true" spans="1:8">
      <c r="A719" s="11"/>
      <c r="B719" s="7"/>
      <c r="C719" s="8" t="s">
        <v>1645</v>
      </c>
      <c r="D719" s="9" t="s">
        <v>240</v>
      </c>
      <c r="E719" s="8" t="s">
        <v>1646</v>
      </c>
      <c r="F719" s="8" t="s">
        <v>12</v>
      </c>
      <c r="G719" s="7" t="s">
        <v>242</v>
      </c>
      <c r="H719" s="40" t="s">
        <v>137</v>
      </c>
    </row>
    <row r="720" ht="80.1" customHeight="true" spans="1:8">
      <c r="A720" s="11"/>
      <c r="B720" s="7"/>
      <c r="C720" s="8" t="s">
        <v>1647</v>
      </c>
      <c r="D720" s="9" t="s">
        <v>240</v>
      </c>
      <c r="E720" s="8" t="s">
        <v>1648</v>
      </c>
      <c r="F720" s="8" t="s">
        <v>12</v>
      </c>
      <c r="G720" s="7" t="s">
        <v>242</v>
      </c>
      <c r="H720" s="40"/>
    </row>
    <row r="721" ht="80.1" customHeight="true" spans="1:8">
      <c r="A721" s="11"/>
      <c r="B721" s="7"/>
      <c r="C721" s="8" t="s">
        <v>1649</v>
      </c>
      <c r="D721" s="9" t="s">
        <v>240</v>
      </c>
      <c r="E721" s="40" t="s">
        <v>1650</v>
      </c>
      <c r="F721" s="8" t="s">
        <v>12</v>
      </c>
      <c r="G721" s="7" t="s">
        <v>242</v>
      </c>
      <c r="H721" s="40"/>
    </row>
    <row r="722" ht="80.1" customHeight="true" spans="1:8">
      <c r="A722" s="11"/>
      <c r="B722" s="7"/>
      <c r="C722" s="8" t="s">
        <v>1651</v>
      </c>
      <c r="D722" s="9" t="s">
        <v>240</v>
      </c>
      <c r="E722" s="8" t="s">
        <v>1652</v>
      </c>
      <c r="F722" s="8" t="s">
        <v>12</v>
      </c>
      <c r="G722" s="7" t="s">
        <v>242</v>
      </c>
      <c r="H722" s="40" t="s">
        <v>137</v>
      </c>
    </row>
    <row r="723" ht="80.1" customHeight="true" spans="1:8">
      <c r="A723" s="11"/>
      <c r="B723" s="7"/>
      <c r="C723" s="8" t="s">
        <v>1653</v>
      </c>
      <c r="D723" s="9" t="s">
        <v>240</v>
      </c>
      <c r="E723" s="8" t="s">
        <v>1654</v>
      </c>
      <c r="F723" s="8" t="s">
        <v>12</v>
      </c>
      <c r="G723" s="7" t="s">
        <v>242</v>
      </c>
      <c r="H723" s="40" t="s">
        <v>137</v>
      </c>
    </row>
    <row r="724" ht="80.1" customHeight="true" spans="1:8">
      <c r="A724" s="11"/>
      <c r="B724" s="7"/>
      <c r="C724" s="8" t="s">
        <v>1655</v>
      </c>
      <c r="D724" s="9" t="s">
        <v>240</v>
      </c>
      <c r="E724" s="8" t="s">
        <v>1656</v>
      </c>
      <c r="F724" s="8" t="s">
        <v>12</v>
      </c>
      <c r="G724" s="7" t="s">
        <v>242</v>
      </c>
      <c r="H724" s="40" t="s">
        <v>137</v>
      </c>
    </row>
    <row r="725" ht="80.1" customHeight="true" spans="1:8">
      <c r="A725" s="12"/>
      <c r="B725" s="7"/>
      <c r="C725" s="8" t="s">
        <v>1657</v>
      </c>
      <c r="D725" s="9" t="s">
        <v>240</v>
      </c>
      <c r="E725" s="40" t="s">
        <v>1658</v>
      </c>
      <c r="F725" s="8" t="s">
        <v>12</v>
      </c>
      <c r="G725" s="7" t="s">
        <v>242</v>
      </c>
      <c r="H725" s="40"/>
    </row>
    <row r="726" ht="80.1" customHeight="true" spans="1:8">
      <c r="A726" s="10">
        <v>209</v>
      </c>
      <c r="B726" s="7" t="s">
        <v>1659</v>
      </c>
      <c r="C726" s="8" t="s">
        <v>1660</v>
      </c>
      <c r="D726" s="9" t="s">
        <v>240</v>
      </c>
      <c r="E726" s="8" t="s">
        <v>1661</v>
      </c>
      <c r="F726" s="8" t="s">
        <v>12</v>
      </c>
      <c r="G726" s="7" t="s">
        <v>242</v>
      </c>
      <c r="H726" s="15"/>
    </row>
    <row r="727" ht="80.1" customHeight="true" spans="1:8">
      <c r="A727" s="12"/>
      <c r="B727" s="7"/>
      <c r="C727" s="8" t="s">
        <v>1592</v>
      </c>
      <c r="D727" s="9" t="s">
        <v>240</v>
      </c>
      <c r="E727" s="8" t="s">
        <v>1662</v>
      </c>
      <c r="F727" s="8" t="s">
        <v>12</v>
      </c>
      <c r="G727" s="7" t="s">
        <v>242</v>
      </c>
      <c r="H727" s="15"/>
    </row>
    <row r="728" ht="80.1" customHeight="true" spans="1:8">
      <c r="A728" s="10">
        <v>210</v>
      </c>
      <c r="B728" s="7" t="s">
        <v>1663</v>
      </c>
      <c r="C728" s="8" t="s">
        <v>1664</v>
      </c>
      <c r="D728" s="9" t="s">
        <v>240</v>
      </c>
      <c r="E728" s="8" t="s">
        <v>1665</v>
      </c>
      <c r="F728" s="8" t="s">
        <v>12</v>
      </c>
      <c r="G728" s="7" t="s">
        <v>242</v>
      </c>
      <c r="H728" s="40"/>
    </row>
    <row r="729" ht="80.1" customHeight="true" spans="1:8">
      <c r="A729" s="11"/>
      <c r="B729" s="7"/>
      <c r="C729" s="8" t="s">
        <v>1666</v>
      </c>
      <c r="D729" s="9" t="s">
        <v>240</v>
      </c>
      <c r="E729" s="8" t="s">
        <v>1667</v>
      </c>
      <c r="F729" s="8" t="s">
        <v>12</v>
      </c>
      <c r="G729" s="7" t="s">
        <v>242</v>
      </c>
      <c r="H729" s="40"/>
    </row>
    <row r="730" ht="80.1" customHeight="true" spans="1:8">
      <c r="A730" s="11"/>
      <c r="B730" s="7"/>
      <c r="C730" s="8" t="s">
        <v>1668</v>
      </c>
      <c r="D730" s="9" t="s">
        <v>240</v>
      </c>
      <c r="E730" s="8" t="s">
        <v>1669</v>
      </c>
      <c r="F730" s="8" t="s">
        <v>12</v>
      </c>
      <c r="G730" s="7" t="s">
        <v>242</v>
      </c>
      <c r="H730" s="40" t="s">
        <v>137</v>
      </c>
    </row>
    <row r="731" ht="80.1" customHeight="true" spans="1:8">
      <c r="A731" s="12"/>
      <c r="B731" s="7"/>
      <c r="C731" s="44" t="s">
        <v>1670</v>
      </c>
      <c r="D731" s="9" t="s">
        <v>240</v>
      </c>
      <c r="E731" s="8" t="s">
        <v>1671</v>
      </c>
      <c r="F731" s="8" t="s">
        <v>12</v>
      </c>
      <c r="G731" s="7" t="s">
        <v>242</v>
      </c>
      <c r="H731" s="40" t="s">
        <v>137</v>
      </c>
    </row>
    <row r="732" ht="80.1" customHeight="true" spans="1:8">
      <c r="A732" s="10">
        <v>211</v>
      </c>
      <c r="B732" s="7" t="s">
        <v>1672</v>
      </c>
      <c r="C732" s="8" t="s">
        <v>1673</v>
      </c>
      <c r="D732" s="9" t="s">
        <v>240</v>
      </c>
      <c r="E732" s="8" t="s">
        <v>1674</v>
      </c>
      <c r="F732" s="8" t="s">
        <v>12</v>
      </c>
      <c r="G732" s="7" t="s">
        <v>242</v>
      </c>
      <c r="H732" s="40"/>
    </row>
    <row r="733" ht="80.1" customHeight="true" spans="1:8">
      <c r="A733" s="11"/>
      <c r="B733" s="7"/>
      <c r="C733" s="8" t="s">
        <v>1675</v>
      </c>
      <c r="D733" s="9" t="s">
        <v>240</v>
      </c>
      <c r="E733" s="8" t="s">
        <v>1676</v>
      </c>
      <c r="F733" s="8" t="s">
        <v>12</v>
      </c>
      <c r="G733" s="7" t="s">
        <v>242</v>
      </c>
      <c r="H733" s="40" t="s">
        <v>137</v>
      </c>
    </row>
    <row r="734" ht="80.1" customHeight="true" spans="1:8">
      <c r="A734" s="11"/>
      <c r="B734" s="7"/>
      <c r="C734" s="8" t="s">
        <v>1677</v>
      </c>
      <c r="D734" s="9" t="s">
        <v>240</v>
      </c>
      <c r="E734" s="8" t="s">
        <v>1678</v>
      </c>
      <c r="F734" s="8" t="s">
        <v>12</v>
      </c>
      <c r="G734" s="7" t="s">
        <v>242</v>
      </c>
      <c r="H734" s="40" t="s">
        <v>137</v>
      </c>
    </row>
    <row r="735" ht="80.1" customHeight="true" spans="1:8">
      <c r="A735" s="12"/>
      <c r="B735" s="7"/>
      <c r="C735" s="8" t="s">
        <v>1679</v>
      </c>
      <c r="D735" s="9" t="s">
        <v>240</v>
      </c>
      <c r="E735" s="8" t="s">
        <v>1680</v>
      </c>
      <c r="F735" s="8" t="s">
        <v>12</v>
      </c>
      <c r="G735" s="7" t="s">
        <v>242</v>
      </c>
      <c r="H735" s="40" t="s">
        <v>137</v>
      </c>
    </row>
    <row r="736" ht="80.1" customHeight="true" spans="1:8">
      <c r="A736" s="10">
        <v>212</v>
      </c>
      <c r="B736" s="45" t="s">
        <v>1681</v>
      </c>
      <c r="C736" s="8" t="s">
        <v>1682</v>
      </c>
      <c r="D736" s="9" t="s">
        <v>240</v>
      </c>
      <c r="E736" s="8" t="s">
        <v>1683</v>
      </c>
      <c r="F736" s="8" t="s">
        <v>12</v>
      </c>
      <c r="G736" s="7" t="s">
        <v>242</v>
      </c>
      <c r="H736" s="40"/>
    </row>
    <row r="737" ht="80.1" customHeight="true" spans="1:8">
      <c r="A737" s="12"/>
      <c r="B737" s="46"/>
      <c r="C737" s="8" t="s">
        <v>1684</v>
      </c>
      <c r="D737" s="9" t="s">
        <v>240</v>
      </c>
      <c r="E737" s="8" t="s">
        <v>1685</v>
      </c>
      <c r="F737" s="8" t="s">
        <v>12</v>
      </c>
      <c r="G737" s="7" t="s">
        <v>242</v>
      </c>
      <c r="H737" s="40"/>
    </row>
    <row r="738" ht="80.1" customHeight="true" spans="1:8">
      <c r="A738" s="6">
        <v>213</v>
      </c>
      <c r="B738" s="47" t="s">
        <v>1686</v>
      </c>
      <c r="C738" s="8" t="s">
        <v>1687</v>
      </c>
      <c r="D738" s="9" t="s">
        <v>240</v>
      </c>
      <c r="E738" s="40" t="s">
        <v>1688</v>
      </c>
      <c r="F738" s="8" t="s">
        <v>12</v>
      </c>
      <c r="G738" s="7" t="s">
        <v>242</v>
      </c>
      <c r="H738" s="40"/>
    </row>
    <row r="739" ht="80.1" customHeight="true" spans="1:8">
      <c r="A739" s="10">
        <v>214</v>
      </c>
      <c r="B739" s="7" t="s">
        <v>1689</v>
      </c>
      <c r="C739" s="8" t="s">
        <v>1690</v>
      </c>
      <c r="D739" s="9" t="s">
        <v>240</v>
      </c>
      <c r="E739" s="8" t="s">
        <v>1691</v>
      </c>
      <c r="F739" s="8" t="s">
        <v>12</v>
      </c>
      <c r="G739" s="7" t="s">
        <v>242</v>
      </c>
      <c r="H739" s="15" t="s">
        <v>137</v>
      </c>
    </row>
    <row r="740" ht="80.1" customHeight="true" spans="1:8">
      <c r="A740" s="11"/>
      <c r="B740" s="7"/>
      <c r="C740" s="8" t="s">
        <v>1692</v>
      </c>
      <c r="D740" s="9" t="s">
        <v>240</v>
      </c>
      <c r="E740" s="8" t="s">
        <v>1693</v>
      </c>
      <c r="F740" s="8" t="s">
        <v>12</v>
      </c>
      <c r="G740" s="7" t="s">
        <v>242</v>
      </c>
      <c r="H740" s="15" t="s">
        <v>137</v>
      </c>
    </row>
    <row r="741" ht="80.1" customHeight="true" spans="1:8">
      <c r="A741" s="11"/>
      <c r="B741" s="7"/>
      <c r="C741" s="8" t="s">
        <v>1694</v>
      </c>
      <c r="D741" s="9" t="s">
        <v>240</v>
      </c>
      <c r="E741" s="8" t="s">
        <v>1695</v>
      </c>
      <c r="F741" s="8" t="s">
        <v>12</v>
      </c>
      <c r="G741" s="7" t="s">
        <v>242</v>
      </c>
      <c r="H741" s="15" t="s">
        <v>137</v>
      </c>
    </row>
    <row r="742" ht="80.1" customHeight="true" spans="1:8">
      <c r="A742" s="11"/>
      <c r="B742" s="7"/>
      <c r="C742" s="8" t="s">
        <v>1696</v>
      </c>
      <c r="D742" s="9" t="s">
        <v>240</v>
      </c>
      <c r="E742" s="8" t="s">
        <v>1697</v>
      </c>
      <c r="F742" s="8" t="s">
        <v>12</v>
      </c>
      <c r="G742" s="7" t="s">
        <v>242</v>
      </c>
      <c r="H742" s="15" t="s">
        <v>137</v>
      </c>
    </row>
    <row r="743" ht="80.1" customHeight="true" spans="1:8">
      <c r="A743" s="11"/>
      <c r="B743" s="7"/>
      <c r="C743" s="8" t="s">
        <v>1698</v>
      </c>
      <c r="D743" s="9" t="s">
        <v>240</v>
      </c>
      <c r="E743" s="8" t="s">
        <v>1699</v>
      </c>
      <c r="F743" s="8" t="s">
        <v>12</v>
      </c>
      <c r="G743" s="7" t="s">
        <v>242</v>
      </c>
      <c r="H743" s="15" t="s">
        <v>137</v>
      </c>
    </row>
    <row r="744" ht="80.1" customHeight="true" spans="1:8">
      <c r="A744" s="11"/>
      <c r="B744" s="7"/>
      <c r="C744" s="8" t="s">
        <v>1700</v>
      </c>
      <c r="D744" s="9" t="s">
        <v>240</v>
      </c>
      <c r="E744" s="8" t="s">
        <v>1701</v>
      </c>
      <c r="F744" s="8" t="s">
        <v>12</v>
      </c>
      <c r="G744" s="7" t="s">
        <v>242</v>
      </c>
      <c r="H744" s="15" t="s">
        <v>137</v>
      </c>
    </row>
    <row r="745" ht="80.1" customHeight="true" spans="1:8">
      <c r="A745" s="11"/>
      <c r="B745" s="7"/>
      <c r="C745" s="8" t="s">
        <v>1702</v>
      </c>
      <c r="D745" s="9" t="s">
        <v>240</v>
      </c>
      <c r="E745" s="8" t="s">
        <v>1703</v>
      </c>
      <c r="F745" s="8" t="s">
        <v>12</v>
      </c>
      <c r="G745" s="7" t="s">
        <v>242</v>
      </c>
      <c r="H745" s="15"/>
    </row>
    <row r="746" ht="80.1" customHeight="true" spans="1:8">
      <c r="A746" s="11"/>
      <c r="B746" s="7"/>
      <c r="C746" s="8" t="s">
        <v>1704</v>
      </c>
      <c r="D746" s="9" t="s">
        <v>240</v>
      </c>
      <c r="E746" s="8" t="s">
        <v>1705</v>
      </c>
      <c r="F746" s="8" t="s">
        <v>12</v>
      </c>
      <c r="G746" s="7" t="s">
        <v>242</v>
      </c>
      <c r="H746" s="15" t="s">
        <v>137</v>
      </c>
    </row>
    <row r="747" ht="80.1" customHeight="true" spans="1:8">
      <c r="A747" s="11"/>
      <c r="B747" s="7"/>
      <c r="C747" s="8" t="s">
        <v>1706</v>
      </c>
      <c r="D747" s="9" t="s">
        <v>240</v>
      </c>
      <c r="E747" s="8" t="s">
        <v>1707</v>
      </c>
      <c r="F747" s="8" t="s">
        <v>12</v>
      </c>
      <c r="G747" s="7" t="s">
        <v>242</v>
      </c>
      <c r="H747" s="15" t="s">
        <v>137</v>
      </c>
    </row>
    <row r="748" ht="80.1" customHeight="true" spans="1:8">
      <c r="A748" s="11"/>
      <c r="B748" s="7"/>
      <c r="C748" s="8" t="s">
        <v>1708</v>
      </c>
      <c r="D748" s="9" t="s">
        <v>240</v>
      </c>
      <c r="E748" s="8" t="s">
        <v>1709</v>
      </c>
      <c r="F748" s="8" t="s">
        <v>12</v>
      </c>
      <c r="G748" s="7" t="s">
        <v>242</v>
      </c>
      <c r="H748" s="15" t="s">
        <v>137</v>
      </c>
    </row>
    <row r="749" ht="80.1" customHeight="true" spans="1:8">
      <c r="A749" s="12"/>
      <c r="B749" s="7"/>
      <c r="C749" s="8" t="s">
        <v>1710</v>
      </c>
      <c r="D749" s="9" t="s">
        <v>240</v>
      </c>
      <c r="E749" s="8" t="s">
        <v>1711</v>
      </c>
      <c r="F749" s="8" t="s">
        <v>12</v>
      </c>
      <c r="G749" s="7" t="s">
        <v>242</v>
      </c>
      <c r="H749" s="15" t="s">
        <v>137</v>
      </c>
    </row>
    <row r="750" ht="80.1" customHeight="true" spans="1:8">
      <c r="A750" s="10">
        <v>215</v>
      </c>
      <c r="B750" s="45" t="s">
        <v>1712</v>
      </c>
      <c r="C750" s="44" t="s">
        <v>1713</v>
      </c>
      <c r="D750" s="48" t="s">
        <v>240</v>
      </c>
      <c r="E750" s="44" t="s">
        <v>1714</v>
      </c>
      <c r="F750" s="44" t="s">
        <v>12</v>
      </c>
      <c r="G750" s="51" t="s">
        <v>242</v>
      </c>
      <c r="H750" s="50"/>
    </row>
    <row r="751" ht="80.1" customHeight="true" spans="1:8">
      <c r="A751" s="11"/>
      <c r="B751" s="49"/>
      <c r="C751" s="8" t="s">
        <v>1715</v>
      </c>
      <c r="D751" s="9" t="s">
        <v>240</v>
      </c>
      <c r="E751" s="8" t="s">
        <v>1716</v>
      </c>
      <c r="F751" s="8" t="s">
        <v>12</v>
      </c>
      <c r="G751" s="7" t="s">
        <v>242</v>
      </c>
      <c r="H751" s="50"/>
    </row>
    <row r="752" ht="80.1" customHeight="true" spans="1:8">
      <c r="A752" s="12"/>
      <c r="B752" s="46"/>
      <c r="C752" s="44" t="s">
        <v>1717</v>
      </c>
      <c r="D752" s="48" t="s">
        <v>240</v>
      </c>
      <c r="E752" s="44" t="s">
        <v>1718</v>
      </c>
      <c r="F752" s="44" t="s">
        <v>12</v>
      </c>
      <c r="G752" s="51" t="s">
        <v>242</v>
      </c>
      <c r="H752" s="50"/>
    </row>
    <row r="753" ht="80.1" customHeight="true" spans="1:8">
      <c r="A753" s="6">
        <v>216</v>
      </c>
      <c r="B753" s="7" t="s">
        <v>1719</v>
      </c>
      <c r="C753" s="8"/>
      <c r="D753" s="9" t="s">
        <v>240</v>
      </c>
      <c r="E753" s="8" t="s">
        <v>1720</v>
      </c>
      <c r="F753" s="8" t="s">
        <v>12</v>
      </c>
      <c r="G753" s="7" t="s">
        <v>242</v>
      </c>
      <c r="H753" s="15" t="s">
        <v>1721</v>
      </c>
    </row>
    <row r="754" ht="80.1" customHeight="true" spans="1:8">
      <c r="A754" s="10">
        <v>217</v>
      </c>
      <c r="B754" s="7" t="s">
        <v>1722</v>
      </c>
      <c r="C754" s="8" t="s">
        <v>1723</v>
      </c>
      <c r="D754" s="9" t="s">
        <v>240</v>
      </c>
      <c r="E754" s="8" t="s">
        <v>1724</v>
      </c>
      <c r="F754" s="8" t="s">
        <v>12</v>
      </c>
      <c r="G754" s="7" t="s">
        <v>242</v>
      </c>
      <c r="H754" s="15" t="s">
        <v>137</v>
      </c>
    </row>
    <row r="755" ht="80.1" customHeight="true" spans="1:8">
      <c r="A755" s="12"/>
      <c r="B755" s="7"/>
      <c r="C755" s="8" t="s">
        <v>1725</v>
      </c>
      <c r="D755" s="9" t="s">
        <v>240</v>
      </c>
      <c r="E755" s="8" t="s">
        <v>1726</v>
      </c>
      <c r="F755" s="8" t="s">
        <v>12</v>
      </c>
      <c r="G755" s="7" t="s">
        <v>242</v>
      </c>
      <c r="H755" s="15" t="s">
        <v>137</v>
      </c>
    </row>
    <row r="756" ht="80.1" customHeight="true" spans="1:8">
      <c r="A756" s="6">
        <v>218</v>
      </c>
      <c r="B756" s="7" t="s">
        <v>1727</v>
      </c>
      <c r="C756" s="8" t="s">
        <v>1728</v>
      </c>
      <c r="D756" s="9" t="s">
        <v>240</v>
      </c>
      <c r="E756" s="8" t="s">
        <v>1729</v>
      </c>
      <c r="F756" s="8" t="s">
        <v>12</v>
      </c>
      <c r="G756" s="7" t="s">
        <v>242</v>
      </c>
      <c r="H756" s="15" t="s">
        <v>137</v>
      </c>
    </row>
    <row r="757" ht="80.1" customHeight="true" spans="1:8">
      <c r="A757" s="10">
        <v>219</v>
      </c>
      <c r="B757" s="7" t="s">
        <v>1730</v>
      </c>
      <c r="C757" s="8" t="s">
        <v>1731</v>
      </c>
      <c r="D757" s="9" t="s">
        <v>240</v>
      </c>
      <c r="E757" s="8" t="s">
        <v>1732</v>
      </c>
      <c r="F757" s="8" t="s">
        <v>12</v>
      </c>
      <c r="G757" s="7" t="s">
        <v>242</v>
      </c>
      <c r="H757" s="15" t="s">
        <v>137</v>
      </c>
    </row>
    <row r="758" ht="80.1" customHeight="true" spans="1:8">
      <c r="A758" s="12"/>
      <c r="B758" s="7"/>
      <c r="C758" s="8" t="s">
        <v>1733</v>
      </c>
      <c r="D758" s="9" t="s">
        <v>240</v>
      </c>
      <c r="E758" s="8" t="s">
        <v>1734</v>
      </c>
      <c r="F758" s="8" t="s">
        <v>12</v>
      </c>
      <c r="G758" s="7" t="s">
        <v>242</v>
      </c>
      <c r="H758" s="15" t="s">
        <v>137</v>
      </c>
    </row>
    <row r="759" ht="80.1" customHeight="true" spans="1:8">
      <c r="A759" s="10">
        <v>220</v>
      </c>
      <c r="B759" s="7" t="s">
        <v>1735</v>
      </c>
      <c r="C759" s="8" t="s">
        <v>1736</v>
      </c>
      <c r="D759" s="9" t="s">
        <v>240</v>
      </c>
      <c r="E759" s="8" t="s">
        <v>1737</v>
      </c>
      <c r="F759" s="8" t="s">
        <v>12</v>
      </c>
      <c r="G759" s="7" t="s">
        <v>242</v>
      </c>
      <c r="H759" s="15" t="s">
        <v>137</v>
      </c>
    </row>
    <row r="760" ht="80.1" customHeight="true" spans="1:8">
      <c r="A760" s="11"/>
      <c r="B760" s="7"/>
      <c r="C760" s="8" t="s">
        <v>1738</v>
      </c>
      <c r="D760" s="9" t="s">
        <v>240</v>
      </c>
      <c r="E760" s="8" t="s">
        <v>1739</v>
      </c>
      <c r="F760" s="8" t="s">
        <v>12</v>
      </c>
      <c r="G760" s="7" t="s">
        <v>242</v>
      </c>
      <c r="H760" s="15" t="s">
        <v>137</v>
      </c>
    </row>
    <row r="761" ht="80.1" customHeight="true" spans="1:8">
      <c r="A761" s="11"/>
      <c r="B761" s="7"/>
      <c r="C761" s="8" t="s">
        <v>1740</v>
      </c>
      <c r="D761" s="9" t="s">
        <v>240</v>
      </c>
      <c r="E761" s="8" t="s">
        <v>1741</v>
      </c>
      <c r="F761" s="8" t="s">
        <v>12</v>
      </c>
      <c r="G761" s="7" t="s">
        <v>242</v>
      </c>
      <c r="H761" s="15" t="s">
        <v>137</v>
      </c>
    </row>
    <row r="762" ht="80.1" customHeight="true" spans="1:8">
      <c r="A762" s="11"/>
      <c r="B762" s="7"/>
      <c r="C762" s="8" t="s">
        <v>1742</v>
      </c>
      <c r="D762" s="9" t="s">
        <v>240</v>
      </c>
      <c r="E762" s="8" t="s">
        <v>1743</v>
      </c>
      <c r="F762" s="8" t="s">
        <v>12</v>
      </c>
      <c r="G762" s="7" t="s">
        <v>242</v>
      </c>
      <c r="H762" s="15" t="s">
        <v>137</v>
      </c>
    </row>
    <row r="763" ht="80.1" customHeight="true" spans="1:8">
      <c r="A763" s="11"/>
      <c r="B763" s="7"/>
      <c r="C763" s="8" t="s">
        <v>1744</v>
      </c>
      <c r="D763" s="9" t="s">
        <v>240</v>
      </c>
      <c r="E763" s="8" t="s">
        <v>1745</v>
      </c>
      <c r="F763" s="8" t="s">
        <v>12</v>
      </c>
      <c r="G763" s="7" t="s">
        <v>242</v>
      </c>
      <c r="H763" s="15" t="s">
        <v>137</v>
      </c>
    </row>
    <row r="764" ht="80.1" customHeight="true" spans="1:8">
      <c r="A764" s="12"/>
      <c r="B764" s="7"/>
      <c r="C764" s="8" t="s">
        <v>1746</v>
      </c>
      <c r="D764" s="9" t="s">
        <v>240</v>
      </c>
      <c r="E764" s="8" t="s">
        <v>1747</v>
      </c>
      <c r="F764" s="8" t="s">
        <v>12</v>
      </c>
      <c r="G764" s="7" t="s">
        <v>242</v>
      </c>
      <c r="H764" s="15" t="s">
        <v>137</v>
      </c>
    </row>
    <row r="765" ht="80.1" customHeight="true" spans="1:8">
      <c r="A765" s="10">
        <v>221</v>
      </c>
      <c r="B765" s="7" t="s">
        <v>1748</v>
      </c>
      <c r="C765" s="8" t="s">
        <v>1749</v>
      </c>
      <c r="D765" s="9" t="s">
        <v>240</v>
      </c>
      <c r="E765" s="8" t="s">
        <v>1750</v>
      </c>
      <c r="F765" s="8" t="s">
        <v>12</v>
      </c>
      <c r="G765" s="7" t="s">
        <v>242</v>
      </c>
      <c r="H765" s="15" t="s">
        <v>137</v>
      </c>
    </row>
    <row r="766" ht="80.1" customHeight="true" spans="1:8">
      <c r="A766" s="11"/>
      <c r="B766" s="7"/>
      <c r="C766" s="8" t="s">
        <v>1751</v>
      </c>
      <c r="D766" s="9" t="s">
        <v>240</v>
      </c>
      <c r="E766" s="8" t="s">
        <v>1752</v>
      </c>
      <c r="F766" s="8" t="s">
        <v>12</v>
      </c>
      <c r="G766" s="7" t="s">
        <v>242</v>
      </c>
      <c r="H766" s="15" t="s">
        <v>137</v>
      </c>
    </row>
    <row r="767" ht="80.1" customHeight="true" spans="1:8">
      <c r="A767" s="11"/>
      <c r="B767" s="7"/>
      <c r="C767" s="8" t="s">
        <v>1753</v>
      </c>
      <c r="D767" s="9" t="s">
        <v>240</v>
      </c>
      <c r="E767" s="8" t="s">
        <v>1754</v>
      </c>
      <c r="F767" s="8" t="s">
        <v>12</v>
      </c>
      <c r="G767" s="7" t="s">
        <v>242</v>
      </c>
      <c r="H767" s="15" t="s">
        <v>137</v>
      </c>
    </row>
    <row r="768" ht="80.1" customHeight="true" spans="1:8">
      <c r="A768" s="11"/>
      <c r="B768" s="7"/>
      <c r="C768" s="8" t="s">
        <v>1755</v>
      </c>
      <c r="D768" s="9" t="s">
        <v>240</v>
      </c>
      <c r="E768" s="8" t="s">
        <v>1756</v>
      </c>
      <c r="F768" s="8" t="s">
        <v>12</v>
      </c>
      <c r="G768" s="7" t="s">
        <v>242</v>
      </c>
      <c r="H768" s="15" t="s">
        <v>137</v>
      </c>
    </row>
    <row r="769" ht="80.1" customHeight="true" spans="1:8">
      <c r="A769" s="11"/>
      <c r="B769" s="7"/>
      <c r="C769" s="8" t="s">
        <v>1757</v>
      </c>
      <c r="D769" s="9" t="s">
        <v>240</v>
      </c>
      <c r="E769" s="8" t="s">
        <v>1758</v>
      </c>
      <c r="F769" s="8" t="s">
        <v>12</v>
      </c>
      <c r="G769" s="7" t="s">
        <v>242</v>
      </c>
      <c r="H769" s="15" t="s">
        <v>137</v>
      </c>
    </row>
    <row r="770" ht="80.1" customHeight="true" spans="1:8">
      <c r="A770" s="12"/>
      <c r="B770" s="7"/>
      <c r="C770" s="44" t="s">
        <v>1759</v>
      </c>
      <c r="D770" s="48" t="s">
        <v>240</v>
      </c>
      <c r="E770" s="44" t="s">
        <v>1760</v>
      </c>
      <c r="F770" s="44" t="s">
        <v>12</v>
      </c>
      <c r="G770" s="51" t="s">
        <v>242</v>
      </c>
      <c r="H770" s="15" t="s">
        <v>137</v>
      </c>
    </row>
    <row r="771" ht="80.1" customHeight="true" spans="1:8">
      <c r="A771" s="10">
        <v>222</v>
      </c>
      <c r="B771" s="7" t="s">
        <v>1761</v>
      </c>
      <c r="C771" s="8" t="s">
        <v>1762</v>
      </c>
      <c r="D771" s="9" t="s">
        <v>240</v>
      </c>
      <c r="E771" s="8" t="s">
        <v>1763</v>
      </c>
      <c r="F771" s="8" t="s">
        <v>12</v>
      </c>
      <c r="G771" s="7" t="s">
        <v>242</v>
      </c>
      <c r="H771" s="15"/>
    </row>
    <row r="772" ht="80.1" customHeight="true" spans="1:8">
      <c r="A772" s="11"/>
      <c r="B772" s="7"/>
      <c r="C772" s="8" t="s">
        <v>1764</v>
      </c>
      <c r="D772" s="9" t="s">
        <v>240</v>
      </c>
      <c r="E772" s="8" t="s">
        <v>1765</v>
      </c>
      <c r="F772" s="8" t="s">
        <v>12</v>
      </c>
      <c r="G772" s="7" t="s">
        <v>242</v>
      </c>
      <c r="H772" s="15"/>
    </row>
    <row r="773" ht="80.1" customHeight="true" spans="1:8">
      <c r="A773" s="11"/>
      <c r="B773" s="7"/>
      <c r="C773" s="8" t="s">
        <v>1766</v>
      </c>
      <c r="D773" s="9" t="s">
        <v>240</v>
      </c>
      <c r="E773" s="8" t="s">
        <v>1767</v>
      </c>
      <c r="F773" s="8" t="s">
        <v>12</v>
      </c>
      <c r="G773" s="7" t="s">
        <v>242</v>
      </c>
      <c r="H773" s="50"/>
    </row>
    <row r="774" ht="80.1" customHeight="true" spans="1:8">
      <c r="A774" s="11"/>
      <c r="B774" s="7"/>
      <c r="C774" s="8" t="s">
        <v>1768</v>
      </c>
      <c r="D774" s="9" t="s">
        <v>240</v>
      </c>
      <c r="E774" s="8" t="s">
        <v>1769</v>
      </c>
      <c r="F774" s="8" t="s">
        <v>12</v>
      </c>
      <c r="G774" s="7" t="s">
        <v>242</v>
      </c>
      <c r="H774" s="15"/>
    </row>
    <row r="775" ht="80.1" customHeight="true" spans="1:8">
      <c r="A775" s="11"/>
      <c r="B775" s="7"/>
      <c r="C775" s="8" t="s">
        <v>1770</v>
      </c>
      <c r="D775" s="9" t="s">
        <v>240</v>
      </c>
      <c r="E775" s="8" t="s">
        <v>1771</v>
      </c>
      <c r="F775" s="8" t="s">
        <v>12</v>
      </c>
      <c r="G775" s="7" t="s">
        <v>242</v>
      </c>
      <c r="H775" s="15" t="s">
        <v>137</v>
      </c>
    </row>
    <row r="776" ht="80.1" customHeight="true" spans="1:8">
      <c r="A776" s="12"/>
      <c r="B776" s="7"/>
      <c r="C776" s="8" t="s">
        <v>1772</v>
      </c>
      <c r="D776" s="9" t="s">
        <v>240</v>
      </c>
      <c r="E776" s="8" t="s">
        <v>1773</v>
      </c>
      <c r="F776" s="8" t="s">
        <v>12</v>
      </c>
      <c r="G776" s="7" t="s">
        <v>242</v>
      </c>
      <c r="H776" s="15"/>
    </row>
    <row r="777" ht="80.1" customHeight="true" spans="1:8">
      <c r="A777" s="10">
        <v>223</v>
      </c>
      <c r="B777" s="7" t="s">
        <v>1774</v>
      </c>
      <c r="C777" s="8" t="s">
        <v>1775</v>
      </c>
      <c r="D777" s="9" t="s">
        <v>240</v>
      </c>
      <c r="E777" s="8" t="s">
        <v>1776</v>
      </c>
      <c r="F777" s="8" t="s">
        <v>12</v>
      </c>
      <c r="G777" s="7" t="s">
        <v>242</v>
      </c>
      <c r="H777" s="15"/>
    </row>
    <row r="778" ht="80.1" customHeight="true" spans="1:8">
      <c r="A778" s="12"/>
      <c r="B778" s="7"/>
      <c r="C778" s="8" t="s">
        <v>1777</v>
      </c>
      <c r="D778" s="9" t="s">
        <v>240</v>
      </c>
      <c r="E778" s="8" t="s">
        <v>1778</v>
      </c>
      <c r="F778" s="8" t="s">
        <v>12</v>
      </c>
      <c r="G778" s="7" t="s">
        <v>242</v>
      </c>
      <c r="H778" s="15"/>
    </row>
    <row r="779" ht="80.1" customHeight="true" spans="1:8">
      <c r="A779" s="10">
        <v>224</v>
      </c>
      <c r="B779" s="45" t="s">
        <v>1779</v>
      </c>
      <c r="C779" s="8" t="s">
        <v>1780</v>
      </c>
      <c r="D779" s="9" t="s">
        <v>240</v>
      </c>
      <c r="E779" s="8" t="s">
        <v>1781</v>
      </c>
      <c r="F779" s="8" t="s">
        <v>12</v>
      </c>
      <c r="G779" s="7" t="s">
        <v>242</v>
      </c>
      <c r="H779" s="15"/>
    </row>
    <row r="780" ht="80.1" customHeight="true" spans="1:8">
      <c r="A780" s="12"/>
      <c r="B780" s="46"/>
      <c r="C780" s="8" t="s">
        <v>1782</v>
      </c>
      <c r="D780" s="9" t="s">
        <v>240</v>
      </c>
      <c r="E780" s="8" t="s">
        <v>1783</v>
      </c>
      <c r="F780" s="8" t="s">
        <v>12</v>
      </c>
      <c r="G780" s="7" t="s">
        <v>242</v>
      </c>
      <c r="H780" s="15"/>
    </row>
    <row r="781" ht="80.1" customHeight="true" spans="1:8">
      <c r="A781" s="6">
        <v>225</v>
      </c>
      <c r="B781" s="52" t="s">
        <v>1784</v>
      </c>
      <c r="C781" s="53"/>
      <c r="D781" s="54" t="s">
        <v>240</v>
      </c>
      <c r="E781" s="18" t="s">
        <v>1785</v>
      </c>
      <c r="F781" s="8" t="s">
        <v>12</v>
      </c>
      <c r="G781" s="7" t="s">
        <v>242</v>
      </c>
      <c r="H781" s="18"/>
    </row>
    <row r="782" ht="80.1" customHeight="true" spans="1:8">
      <c r="A782" s="10">
        <v>226</v>
      </c>
      <c r="B782" s="52" t="s">
        <v>1786</v>
      </c>
      <c r="C782" s="53" t="s">
        <v>1787</v>
      </c>
      <c r="D782" s="54" t="s">
        <v>240</v>
      </c>
      <c r="E782" s="18" t="s">
        <v>1788</v>
      </c>
      <c r="F782" s="8" t="s">
        <v>12</v>
      </c>
      <c r="G782" s="7" t="s">
        <v>242</v>
      </c>
      <c r="H782" s="18"/>
    </row>
    <row r="783" ht="80.1" customHeight="true" spans="1:8">
      <c r="A783" s="12"/>
      <c r="B783" s="52"/>
      <c r="C783" s="53" t="s">
        <v>1789</v>
      </c>
      <c r="D783" s="54" t="s">
        <v>240</v>
      </c>
      <c r="E783" s="18" t="s">
        <v>1790</v>
      </c>
      <c r="F783" s="8" t="s">
        <v>12</v>
      </c>
      <c r="G783" s="7" t="s">
        <v>242</v>
      </c>
      <c r="H783" s="18"/>
    </row>
    <row r="784" ht="80.1" customHeight="true" spans="1:8">
      <c r="A784" s="6">
        <v>227</v>
      </c>
      <c r="B784" s="52" t="s">
        <v>1791</v>
      </c>
      <c r="C784" s="53"/>
      <c r="D784" s="54" t="s">
        <v>240</v>
      </c>
      <c r="E784" s="53" t="s">
        <v>1792</v>
      </c>
      <c r="F784" s="8" t="s">
        <v>12</v>
      </c>
      <c r="G784" s="7" t="s">
        <v>242</v>
      </c>
      <c r="H784" s="18"/>
    </row>
    <row r="785" ht="80.1" customHeight="true" spans="1:8">
      <c r="A785" s="6">
        <v>228</v>
      </c>
      <c r="B785" s="52" t="s">
        <v>1793</v>
      </c>
      <c r="C785" s="53"/>
      <c r="D785" s="54" t="s">
        <v>240</v>
      </c>
      <c r="E785" s="18" t="s">
        <v>1794</v>
      </c>
      <c r="F785" s="8" t="s">
        <v>12</v>
      </c>
      <c r="G785" s="7" t="s">
        <v>242</v>
      </c>
      <c r="H785" s="18"/>
    </row>
    <row r="786" ht="80.1" customHeight="true" spans="1:8">
      <c r="A786" s="6">
        <v>229</v>
      </c>
      <c r="B786" s="52" t="s">
        <v>1795</v>
      </c>
      <c r="C786" s="53"/>
      <c r="D786" s="54" t="s">
        <v>240</v>
      </c>
      <c r="E786" s="53" t="s">
        <v>1796</v>
      </c>
      <c r="F786" s="8" t="s">
        <v>12</v>
      </c>
      <c r="G786" s="7" t="s">
        <v>242</v>
      </c>
      <c r="H786" s="18"/>
    </row>
    <row r="787" ht="80.1" customHeight="true" spans="1:8">
      <c r="A787" s="6">
        <v>230</v>
      </c>
      <c r="B787" s="55" t="s">
        <v>1797</v>
      </c>
      <c r="C787" s="56"/>
      <c r="D787" s="54" t="s">
        <v>240</v>
      </c>
      <c r="E787" s="56" t="s">
        <v>1798</v>
      </c>
      <c r="F787" s="8" t="s">
        <v>12</v>
      </c>
      <c r="G787" s="7" t="s">
        <v>242</v>
      </c>
      <c r="H787" s="18"/>
    </row>
    <row r="788" ht="80.1" customHeight="true" spans="1:8">
      <c r="A788" s="6">
        <v>231</v>
      </c>
      <c r="B788" s="55" t="s">
        <v>1799</v>
      </c>
      <c r="C788" s="56"/>
      <c r="D788" s="54" t="s">
        <v>240</v>
      </c>
      <c r="E788" s="56" t="s">
        <v>1800</v>
      </c>
      <c r="F788" s="8" t="s">
        <v>12</v>
      </c>
      <c r="G788" s="7" t="s">
        <v>242</v>
      </c>
      <c r="H788" s="18"/>
    </row>
    <row r="789" ht="80.1" customHeight="true" spans="1:8">
      <c r="A789" s="6">
        <v>232</v>
      </c>
      <c r="B789" s="52" t="s">
        <v>1801</v>
      </c>
      <c r="C789" s="53"/>
      <c r="D789" s="54" t="s">
        <v>240</v>
      </c>
      <c r="E789" s="62" t="s">
        <v>1802</v>
      </c>
      <c r="F789" s="8" t="s">
        <v>12</v>
      </c>
      <c r="G789" s="7" t="s">
        <v>242</v>
      </c>
      <c r="H789" s="18"/>
    </row>
    <row r="790" ht="80.1" customHeight="true" spans="1:8">
      <c r="A790" s="10">
        <v>233</v>
      </c>
      <c r="B790" s="52" t="s">
        <v>1803</v>
      </c>
      <c r="C790" s="53" t="s">
        <v>1804</v>
      </c>
      <c r="D790" s="54" t="s">
        <v>240</v>
      </c>
      <c r="E790" s="53" t="s">
        <v>1805</v>
      </c>
      <c r="F790" s="8" t="s">
        <v>12</v>
      </c>
      <c r="G790" s="7" t="s">
        <v>242</v>
      </c>
      <c r="H790" s="18"/>
    </row>
    <row r="791" ht="80.1" customHeight="true" spans="1:8">
      <c r="A791" s="12"/>
      <c r="B791" s="52"/>
      <c r="C791" s="53" t="s">
        <v>1806</v>
      </c>
      <c r="D791" s="54" t="s">
        <v>240</v>
      </c>
      <c r="E791" s="53" t="s">
        <v>1807</v>
      </c>
      <c r="F791" s="8" t="s">
        <v>12</v>
      </c>
      <c r="G791" s="7" t="s">
        <v>242</v>
      </c>
      <c r="H791" s="18"/>
    </row>
    <row r="792" ht="80.1" customHeight="true" spans="1:8">
      <c r="A792" s="10">
        <v>234</v>
      </c>
      <c r="B792" s="52" t="s">
        <v>1808</v>
      </c>
      <c r="C792" s="53" t="s">
        <v>1809</v>
      </c>
      <c r="D792" s="54" t="s">
        <v>240</v>
      </c>
      <c r="E792" s="53" t="s">
        <v>1810</v>
      </c>
      <c r="F792" s="8" t="s">
        <v>12</v>
      </c>
      <c r="G792" s="7" t="s">
        <v>242</v>
      </c>
      <c r="H792" s="18"/>
    </row>
    <row r="793" ht="80.1" customHeight="true" spans="1:8">
      <c r="A793" s="12"/>
      <c r="B793" s="52"/>
      <c r="C793" s="53" t="s">
        <v>1811</v>
      </c>
      <c r="D793" s="54" t="s">
        <v>240</v>
      </c>
      <c r="E793" s="53" t="s">
        <v>1812</v>
      </c>
      <c r="F793" s="8" t="s">
        <v>12</v>
      </c>
      <c r="G793" s="7" t="s">
        <v>242</v>
      </c>
      <c r="H793" s="18"/>
    </row>
    <row r="794" ht="80.1" customHeight="true" spans="1:8">
      <c r="A794" s="10">
        <v>235</v>
      </c>
      <c r="B794" s="52" t="s">
        <v>1813</v>
      </c>
      <c r="C794" s="53" t="s">
        <v>1814</v>
      </c>
      <c r="D794" s="54" t="s">
        <v>240</v>
      </c>
      <c r="E794" s="53" t="s">
        <v>1815</v>
      </c>
      <c r="F794" s="8" t="s">
        <v>12</v>
      </c>
      <c r="G794" s="7" t="s">
        <v>242</v>
      </c>
      <c r="H794" s="18"/>
    </row>
    <row r="795" ht="80.1" customHeight="true" spans="1:8">
      <c r="A795" s="11"/>
      <c r="B795" s="52"/>
      <c r="C795" s="53" t="s">
        <v>1816</v>
      </c>
      <c r="D795" s="54" t="s">
        <v>240</v>
      </c>
      <c r="E795" s="53" t="s">
        <v>1817</v>
      </c>
      <c r="F795" s="8" t="s">
        <v>12</v>
      </c>
      <c r="G795" s="7" t="s">
        <v>242</v>
      </c>
      <c r="H795" s="18"/>
    </row>
    <row r="796" ht="80.1" customHeight="true" spans="1:8">
      <c r="A796" s="11"/>
      <c r="B796" s="52"/>
      <c r="C796" s="53" t="s">
        <v>1818</v>
      </c>
      <c r="D796" s="54" t="s">
        <v>240</v>
      </c>
      <c r="E796" s="53" t="s">
        <v>1819</v>
      </c>
      <c r="F796" s="8" t="s">
        <v>12</v>
      </c>
      <c r="G796" s="7" t="s">
        <v>242</v>
      </c>
      <c r="H796" s="18"/>
    </row>
    <row r="797" ht="80.1" customHeight="true" spans="1:8">
      <c r="A797" s="11"/>
      <c r="B797" s="52"/>
      <c r="C797" s="56" t="s">
        <v>1820</v>
      </c>
      <c r="D797" s="54" t="s">
        <v>240</v>
      </c>
      <c r="E797" s="53" t="s">
        <v>1821</v>
      </c>
      <c r="F797" s="8" t="s">
        <v>12</v>
      </c>
      <c r="G797" s="7" t="s">
        <v>242</v>
      </c>
      <c r="H797" s="18"/>
    </row>
    <row r="798" ht="80.1" customHeight="true" spans="1:8">
      <c r="A798" s="11"/>
      <c r="B798" s="52"/>
      <c r="C798" s="53" t="s">
        <v>1822</v>
      </c>
      <c r="D798" s="54" t="s">
        <v>240</v>
      </c>
      <c r="E798" s="53" t="s">
        <v>1823</v>
      </c>
      <c r="F798" s="8" t="s">
        <v>12</v>
      </c>
      <c r="G798" s="7" t="s">
        <v>242</v>
      </c>
      <c r="H798" s="18"/>
    </row>
    <row r="799" ht="80.1" customHeight="true" spans="1:8">
      <c r="A799" s="12"/>
      <c r="B799" s="52"/>
      <c r="C799" s="53" t="s">
        <v>1824</v>
      </c>
      <c r="D799" s="54" t="s">
        <v>240</v>
      </c>
      <c r="E799" s="53" t="s">
        <v>1825</v>
      </c>
      <c r="F799" s="8" t="s">
        <v>12</v>
      </c>
      <c r="G799" s="7" t="s">
        <v>242</v>
      </c>
      <c r="H799" s="18"/>
    </row>
    <row r="800" ht="80.1" customHeight="true" spans="1:8">
      <c r="A800" s="6">
        <v>236</v>
      </c>
      <c r="B800" s="52" t="s">
        <v>1826</v>
      </c>
      <c r="C800" s="53"/>
      <c r="D800" s="54" t="s">
        <v>240</v>
      </c>
      <c r="E800" s="62" t="s">
        <v>1827</v>
      </c>
      <c r="F800" s="8" t="s">
        <v>12</v>
      </c>
      <c r="G800" s="7" t="s">
        <v>242</v>
      </c>
      <c r="H800" s="18"/>
    </row>
    <row r="801" ht="80.1" customHeight="true" spans="1:8">
      <c r="A801" s="6">
        <v>237</v>
      </c>
      <c r="B801" s="52" t="s">
        <v>1828</v>
      </c>
      <c r="C801" s="53"/>
      <c r="D801" s="54" t="s">
        <v>240</v>
      </c>
      <c r="E801" s="62" t="s">
        <v>1829</v>
      </c>
      <c r="F801" s="8" t="s">
        <v>12</v>
      </c>
      <c r="G801" s="7" t="s">
        <v>242</v>
      </c>
      <c r="H801" s="18"/>
    </row>
    <row r="802" ht="80.1" customHeight="true" spans="1:8">
      <c r="A802" s="6">
        <v>238</v>
      </c>
      <c r="B802" s="52" t="s">
        <v>1830</v>
      </c>
      <c r="C802" s="53"/>
      <c r="D802" s="54" t="s">
        <v>240</v>
      </c>
      <c r="E802" s="62" t="s">
        <v>1831</v>
      </c>
      <c r="F802" s="8" t="s">
        <v>12</v>
      </c>
      <c r="G802" s="7" t="s">
        <v>242</v>
      </c>
      <c r="H802" s="18"/>
    </row>
    <row r="803" ht="80.1" customHeight="true" spans="1:8">
      <c r="A803" s="6">
        <v>239</v>
      </c>
      <c r="B803" s="52" t="s">
        <v>1832</v>
      </c>
      <c r="C803" s="53"/>
      <c r="D803" s="54" t="s">
        <v>240</v>
      </c>
      <c r="E803" s="62" t="s">
        <v>1833</v>
      </c>
      <c r="F803" s="8" t="s">
        <v>12</v>
      </c>
      <c r="G803" s="7" t="s">
        <v>242</v>
      </c>
      <c r="H803" s="18"/>
    </row>
    <row r="804" ht="80.1" customHeight="true" spans="1:8">
      <c r="A804" s="6">
        <v>240</v>
      </c>
      <c r="B804" s="52" t="s">
        <v>1834</v>
      </c>
      <c r="C804" s="53"/>
      <c r="D804" s="54" t="s">
        <v>240</v>
      </c>
      <c r="E804" s="18" t="s">
        <v>1835</v>
      </c>
      <c r="F804" s="8" t="s">
        <v>12</v>
      </c>
      <c r="G804" s="7" t="s">
        <v>242</v>
      </c>
      <c r="H804" s="18"/>
    </row>
    <row r="805" ht="80.1" customHeight="true" spans="1:8">
      <c r="A805" s="6">
        <v>241</v>
      </c>
      <c r="B805" s="52" t="s">
        <v>1836</v>
      </c>
      <c r="C805" s="53"/>
      <c r="D805" s="54" t="s">
        <v>240</v>
      </c>
      <c r="E805" s="53" t="s">
        <v>1837</v>
      </c>
      <c r="F805" s="8" t="s">
        <v>12</v>
      </c>
      <c r="G805" s="7" t="s">
        <v>242</v>
      </c>
      <c r="H805" s="18"/>
    </row>
    <row r="806" ht="80.1" customHeight="true" spans="1:8">
      <c r="A806" s="10">
        <v>242</v>
      </c>
      <c r="B806" s="17" t="s">
        <v>1838</v>
      </c>
      <c r="C806" s="18" t="s">
        <v>1839</v>
      </c>
      <c r="D806" s="57" t="s">
        <v>240</v>
      </c>
      <c r="E806" s="63" t="s">
        <v>1840</v>
      </c>
      <c r="F806" s="8" t="s">
        <v>12</v>
      </c>
      <c r="G806" s="7" t="s">
        <v>242</v>
      </c>
      <c r="H806" s="18"/>
    </row>
    <row r="807" ht="80.1" customHeight="true" spans="1:8">
      <c r="A807" s="11"/>
      <c r="B807" s="17"/>
      <c r="C807" s="18" t="s">
        <v>1841</v>
      </c>
      <c r="D807" s="57" t="s">
        <v>240</v>
      </c>
      <c r="E807" s="63" t="s">
        <v>1842</v>
      </c>
      <c r="F807" s="8" t="s">
        <v>12</v>
      </c>
      <c r="G807" s="7" t="s">
        <v>242</v>
      </c>
      <c r="H807" s="18"/>
    </row>
    <row r="808" ht="80.1" customHeight="true" spans="1:8">
      <c r="A808" s="12"/>
      <c r="B808" s="17"/>
      <c r="C808" s="18" t="s">
        <v>1843</v>
      </c>
      <c r="D808" s="57" t="s">
        <v>240</v>
      </c>
      <c r="E808" s="63" t="s">
        <v>1844</v>
      </c>
      <c r="F808" s="8" t="s">
        <v>12</v>
      </c>
      <c r="G808" s="7" t="s">
        <v>242</v>
      </c>
      <c r="H808" s="18"/>
    </row>
    <row r="809" ht="80.1" customHeight="true" spans="1:8">
      <c r="A809" s="6">
        <v>243</v>
      </c>
      <c r="B809" s="17" t="s">
        <v>1845</v>
      </c>
      <c r="C809" s="18"/>
      <c r="D809" s="19" t="s">
        <v>240</v>
      </c>
      <c r="E809" s="18" t="s">
        <v>1846</v>
      </c>
      <c r="F809" s="8" t="s">
        <v>12</v>
      </c>
      <c r="G809" s="8" t="s">
        <v>242</v>
      </c>
      <c r="H809" s="18"/>
    </row>
    <row r="810" ht="80.1" customHeight="true" spans="1:8">
      <c r="A810" s="10">
        <v>244</v>
      </c>
      <c r="B810" s="17" t="s">
        <v>1847</v>
      </c>
      <c r="C810" s="18" t="s">
        <v>1848</v>
      </c>
      <c r="D810" s="19" t="s">
        <v>240</v>
      </c>
      <c r="E810" s="18" t="s">
        <v>1849</v>
      </c>
      <c r="F810" s="8" t="s">
        <v>12</v>
      </c>
      <c r="G810" s="7" t="s">
        <v>242</v>
      </c>
      <c r="H810" s="18"/>
    </row>
    <row r="811" ht="80.1" customHeight="true" spans="1:8">
      <c r="A811" s="11"/>
      <c r="B811" s="17"/>
      <c r="C811" s="18" t="s">
        <v>1850</v>
      </c>
      <c r="D811" s="19" t="s">
        <v>240</v>
      </c>
      <c r="E811" s="18" t="s">
        <v>1851</v>
      </c>
      <c r="F811" s="8" t="s">
        <v>12</v>
      </c>
      <c r="G811" s="7" t="s">
        <v>242</v>
      </c>
      <c r="H811" s="18"/>
    </row>
    <row r="812" ht="80.1" customHeight="true" spans="1:8">
      <c r="A812" s="11"/>
      <c r="B812" s="17"/>
      <c r="C812" s="18" t="s">
        <v>1852</v>
      </c>
      <c r="D812" s="19" t="s">
        <v>240</v>
      </c>
      <c r="E812" s="18" t="s">
        <v>1853</v>
      </c>
      <c r="F812" s="8" t="s">
        <v>12</v>
      </c>
      <c r="G812" s="7" t="s">
        <v>242</v>
      </c>
      <c r="H812" s="18"/>
    </row>
    <row r="813" ht="80.1" customHeight="true" spans="1:8">
      <c r="A813" s="11"/>
      <c r="B813" s="17"/>
      <c r="C813" s="18" t="s">
        <v>1854</v>
      </c>
      <c r="D813" s="19" t="s">
        <v>240</v>
      </c>
      <c r="E813" s="18" t="s">
        <v>1855</v>
      </c>
      <c r="F813" s="8" t="s">
        <v>12</v>
      </c>
      <c r="G813" s="7" t="s">
        <v>242</v>
      </c>
      <c r="H813" s="18"/>
    </row>
    <row r="814" ht="80.1" customHeight="true" spans="1:8">
      <c r="A814" s="11"/>
      <c r="B814" s="17"/>
      <c r="C814" s="18" t="s">
        <v>1856</v>
      </c>
      <c r="D814" s="19" t="s">
        <v>240</v>
      </c>
      <c r="E814" s="18" t="s">
        <v>1857</v>
      </c>
      <c r="F814" s="8" t="s">
        <v>12</v>
      </c>
      <c r="G814" s="7" t="s">
        <v>242</v>
      </c>
      <c r="H814" s="18"/>
    </row>
    <row r="815" ht="80.1" customHeight="true" spans="1:8">
      <c r="A815" s="11"/>
      <c r="B815" s="17"/>
      <c r="C815" s="18" t="s">
        <v>1858</v>
      </c>
      <c r="D815" s="19" t="s">
        <v>240</v>
      </c>
      <c r="E815" s="18" t="s">
        <v>1859</v>
      </c>
      <c r="F815" s="8" t="s">
        <v>12</v>
      </c>
      <c r="G815" s="7" t="s">
        <v>242</v>
      </c>
      <c r="H815" s="18"/>
    </row>
    <row r="816" ht="80.1" customHeight="true" spans="1:8">
      <c r="A816" s="11"/>
      <c r="B816" s="17"/>
      <c r="C816" s="18" t="s">
        <v>1860</v>
      </c>
      <c r="D816" s="19" t="s">
        <v>240</v>
      </c>
      <c r="E816" s="18" t="s">
        <v>1861</v>
      </c>
      <c r="F816" s="8" t="s">
        <v>12</v>
      </c>
      <c r="G816" s="7" t="s">
        <v>242</v>
      </c>
      <c r="H816" s="18"/>
    </row>
    <row r="817" ht="80.1" customHeight="true" spans="1:8">
      <c r="A817" s="11"/>
      <c r="B817" s="17"/>
      <c r="C817" s="18" t="s">
        <v>1862</v>
      </c>
      <c r="D817" s="19" t="s">
        <v>240</v>
      </c>
      <c r="E817" s="18" t="s">
        <v>1863</v>
      </c>
      <c r="F817" s="8" t="s">
        <v>12</v>
      </c>
      <c r="G817" s="7" t="s">
        <v>242</v>
      </c>
      <c r="H817" s="18"/>
    </row>
    <row r="818" ht="80.1" customHeight="true" spans="1:8">
      <c r="A818" s="11"/>
      <c r="B818" s="17"/>
      <c r="C818" s="18" t="s">
        <v>1864</v>
      </c>
      <c r="D818" s="19" t="s">
        <v>240</v>
      </c>
      <c r="E818" s="18" t="s">
        <v>1865</v>
      </c>
      <c r="F818" s="8" t="s">
        <v>12</v>
      </c>
      <c r="G818" s="7" t="s">
        <v>242</v>
      </c>
      <c r="H818" s="18"/>
    </row>
    <row r="819" ht="80.1" customHeight="true" spans="1:8">
      <c r="A819" s="12"/>
      <c r="B819" s="17"/>
      <c r="C819" s="18" t="s">
        <v>1866</v>
      </c>
      <c r="D819" s="19" t="s">
        <v>240</v>
      </c>
      <c r="E819" s="18" t="s">
        <v>1867</v>
      </c>
      <c r="F819" s="8" t="s">
        <v>12</v>
      </c>
      <c r="G819" s="7" t="s">
        <v>242</v>
      </c>
      <c r="H819" s="18"/>
    </row>
    <row r="820" ht="80.1" customHeight="true" spans="1:8">
      <c r="A820" s="6">
        <v>245</v>
      </c>
      <c r="B820" s="17" t="s">
        <v>1868</v>
      </c>
      <c r="C820" s="18"/>
      <c r="D820" s="58" t="s">
        <v>240</v>
      </c>
      <c r="E820" s="60" t="s">
        <v>1869</v>
      </c>
      <c r="F820" s="8" t="s">
        <v>12</v>
      </c>
      <c r="G820" s="7" t="s">
        <v>242</v>
      </c>
      <c r="H820" s="18"/>
    </row>
    <row r="821" ht="80.1" customHeight="true" spans="1:8">
      <c r="A821" s="6">
        <v>246</v>
      </c>
      <c r="B821" s="17" t="s">
        <v>1870</v>
      </c>
      <c r="C821" s="18"/>
      <c r="D821" s="59" t="s">
        <v>240</v>
      </c>
      <c r="E821" s="60" t="s">
        <v>1871</v>
      </c>
      <c r="F821" s="8" t="s">
        <v>12</v>
      </c>
      <c r="G821" s="7" t="s">
        <v>242</v>
      </c>
      <c r="H821" s="18"/>
    </row>
    <row r="822" ht="80.1" customHeight="true" spans="1:8">
      <c r="A822" s="6">
        <v>247</v>
      </c>
      <c r="B822" s="17" t="s">
        <v>1872</v>
      </c>
      <c r="C822" s="18"/>
      <c r="D822" s="19" t="s">
        <v>240</v>
      </c>
      <c r="E822" s="60" t="s">
        <v>1873</v>
      </c>
      <c r="F822" s="8" t="s">
        <v>12</v>
      </c>
      <c r="G822" s="7" t="s">
        <v>242</v>
      </c>
      <c r="H822" s="18"/>
    </row>
    <row r="823" ht="80.1" customHeight="true" spans="1:8">
      <c r="A823" s="6">
        <v>248</v>
      </c>
      <c r="B823" s="17" t="s">
        <v>1874</v>
      </c>
      <c r="C823" s="18"/>
      <c r="D823" s="19" t="s">
        <v>240</v>
      </c>
      <c r="E823" s="60" t="s">
        <v>1875</v>
      </c>
      <c r="F823" s="8" t="s">
        <v>12</v>
      </c>
      <c r="G823" s="7" t="s">
        <v>242</v>
      </c>
      <c r="H823" s="18" t="s">
        <v>1876</v>
      </c>
    </row>
    <row r="824" ht="80.1" customHeight="true" spans="1:8">
      <c r="A824" s="6">
        <v>249</v>
      </c>
      <c r="B824" s="7" t="s">
        <v>1877</v>
      </c>
      <c r="C824" s="18" t="s">
        <v>1878</v>
      </c>
      <c r="D824" s="19" t="s">
        <v>240</v>
      </c>
      <c r="E824" s="60" t="s">
        <v>1879</v>
      </c>
      <c r="F824" s="8" t="s">
        <v>12</v>
      </c>
      <c r="G824" s="7" t="s">
        <v>242</v>
      </c>
      <c r="H824" s="18"/>
    </row>
    <row r="825" ht="80.1" customHeight="true" spans="1:8">
      <c r="A825" s="10">
        <v>250</v>
      </c>
      <c r="B825" s="17" t="s">
        <v>1880</v>
      </c>
      <c r="C825" s="18" t="s">
        <v>1881</v>
      </c>
      <c r="D825" s="19" t="s">
        <v>240</v>
      </c>
      <c r="E825" s="60" t="s">
        <v>1882</v>
      </c>
      <c r="F825" s="8" t="s">
        <v>12</v>
      </c>
      <c r="G825" s="7" t="s">
        <v>242</v>
      </c>
      <c r="H825" s="18"/>
    </row>
    <row r="826" ht="80.1" customHeight="true" spans="1:8">
      <c r="A826" s="12"/>
      <c r="B826" s="17"/>
      <c r="C826" s="18" t="s">
        <v>1883</v>
      </c>
      <c r="D826" s="19" t="s">
        <v>240</v>
      </c>
      <c r="E826" s="60" t="s">
        <v>1884</v>
      </c>
      <c r="F826" s="8" t="s">
        <v>12</v>
      </c>
      <c r="G826" s="7" t="s">
        <v>242</v>
      </c>
      <c r="H826" s="18"/>
    </row>
    <row r="827" ht="80.1" customHeight="true" spans="1:8">
      <c r="A827" s="6">
        <v>251</v>
      </c>
      <c r="B827" s="17" t="s">
        <v>1885</v>
      </c>
      <c r="C827" s="18" t="s">
        <v>1886</v>
      </c>
      <c r="D827" s="19" t="s">
        <v>240</v>
      </c>
      <c r="E827" s="60" t="s">
        <v>1887</v>
      </c>
      <c r="F827" s="8" t="s">
        <v>12</v>
      </c>
      <c r="G827" s="7" t="s">
        <v>242</v>
      </c>
      <c r="H827" s="18" t="s">
        <v>1888</v>
      </c>
    </row>
    <row r="828" ht="80.1" customHeight="true" spans="1:8">
      <c r="A828" s="6">
        <v>252</v>
      </c>
      <c r="B828" s="17" t="s">
        <v>1889</v>
      </c>
      <c r="C828" s="60" t="s">
        <v>1890</v>
      </c>
      <c r="D828" s="19" t="s">
        <v>240</v>
      </c>
      <c r="E828" s="60" t="s">
        <v>1891</v>
      </c>
      <c r="F828" s="8" t="s">
        <v>12</v>
      </c>
      <c r="G828" s="7" t="s">
        <v>242</v>
      </c>
      <c r="H828" s="18"/>
    </row>
    <row r="829" ht="80.1" customHeight="true" spans="1:8">
      <c r="A829" s="6">
        <v>253</v>
      </c>
      <c r="B829" s="61" t="s">
        <v>1892</v>
      </c>
      <c r="C829" s="22" t="s">
        <v>1893</v>
      </c>
      <c r="D829" s="19" t="s">
        <v>240</v>
      </c>
      <c r="E829" s="21" t="s">
        <v>1894</v>
      </c>
      <c r="F829" s="8" t="s">
        <v>12</v>
      </c>
      <c r="G829" s="64" t="s">
        <v>1895</v>
      </c>
      <c r="H829" s="23"/>
    </row>
    <row r="830" ht="80.1" customHeight="true" spans="1:8">
      <c r="A830" s="6">
        <v>254</v>
      </c>
      <c r="B830" s="61" t="s">
        <v>1896</v>
      </c>
      <c r="C830" s="22" t="s">
        <v>1897</v>
      </c>
      <c r="D830" s="19" t="s">
        <v>240</v>
      </c>
      <c r="E830" s="21" t="s">
        <v>1898</v>
      </c>
      <c r="F830" s="8" t="s">
        <v>12</v>
      </c>
      <c r="G830" s="64" t="s">
        <v>1899</v>
      </c>
      <c r="H830" s="23"/>
    </row>
    <row r="831" ht="80.1" customHeight="true" spans="1:8">
      <c r="A831" s="10">
        <v>255</v>
      </c>
      <c r="B831" s="61" t="s">
        <v>1900</v>
      </c>
      <c r="C831" s="22" t="s">
        <v>1901</v>
      </c>
      <c r="D831" s="19" t="s">
        <v>240</v>
      </c>
      <c r="E831" s="21" t="s">
        <v>1902</v>
      </c>
      <c r="F831" s="8" t="s">
        <v>12</v>
      </c>
      <c r="G831" s="64" t="s">
        <v>1903</v>
      </c>
      <c r="H831" s="23"/>
    </row>
    <row r="832" ht="80.1" customHeight="true" spans="1:8">
      <c r="A832" s="11"/>
      <c r="B832" s="61"/>
      <c r="C832" s="22" t="s">
        <v>1904</v>
      </c>
      <c r="D832" s="19" t="s">
        <v>240</v>
      </c>
      <c r="E832" s="21" t="s">
        <v>1905</v>
      </c>
      <c r="F832" s="8" t="s">
        <v>12</v>
      </c>
      <c r="G832" s="64" t="s">
        <v>1906</v>
      </c>
      <c r="H832" s="23"/>
    </row>
    <row r="833" ht="80.1" customHeight="true" spans="1:8">
      <c r="A833" s="12"/>
      <c r="B833" s="61"/>
      <c r="C833" s="22" t="s">
        <v>1907</v>
      </c>
      <c r="D833" s="19" t="s">
        <v>240</v>
      </c>
      <c r="E833" s="21" t="s">
        <v>1908</v>
      </c>
      <c r="F833" s="8" t="s">
        <v>12</v>
      </c>
      <c r="G833" s="64" t="s">
        <v>1909</v>
      </c>
      <c r="H833" s="23"/>
    </row>
    <row r="834" ht="80.1" customHeight="true" spans="1:8">
      <c r="A834" s="10">
        <v>256</v>
      </c>
      <c r="B834" s="61" t="s">
        <v>1910</v>
      </c>
      <c r="C834" s="22" t="s">
        <v>1911</v>
      </c>
      <c r="D834" s="19" t="s">
        <v>240</v>
      </c>
      <c r="E834" s="21" t="s">
        <v>1912</v>
      </c>
      <c r="F834" s="8" t="s">
        <v>12</v>
      </c>
      <c r="G834" s="64" t="s">
        <v>1913</v>
      </c>
      <c r="H834" s="23"/>
    </row>
    <row r="835" ht="80.1" customHeight="true" spans="1:8">
      <c r="A835" s="11"/>
      <c r="B835" s="61"/>
      <c r="C835" s="22" t="s">
        <v>1914</v>
      </c>
      <c r="D835" s="19" t="s">
        <v>240</v>
      </c>
      <c r="E835" s="21" t="s">
        <v>1915</v>
      </c>
      <c r="F835" s="8" t="s">
        <v>12</v>
      </c>
      <c r="G835" s="64" t="s">
        <v>1916</v>
      </c>
      <c r="H835" s="23"/>
    </row>
    <row r="836" ht="80.1" customHeight="true" spans="1:8">
      <c r="A836" s="11"/>
      <c r="B836" s="61"/>
      <c r="C836" s="22" t="s">
        <v>1917</v>
      </c>
      <c r="D836" s="19" t="s">
        <v>240</v>
      </c>
      <c r="E836" s="21" t="s">
        <v>1918</v>
      </c>
      <c r="F836" s="8" t="s">
        <v>12</v>
      </c>
      <c r="G836" s="64" t="s">
        <v>1919</v>
      </c>
      <c r="H836" s="23"/>
    </row>
    <row r="837" ht="80.1" customHeight="true" spans="1:8">
      <c r="A837" s="11"/>
      <c r="B837" s="61"/>
      <c r="C837" s="22" t="s">
        <v>1920</v>
      </c>
      <c r="D837" s="19" t="s">
        <v>240</v>
      </c>
      <c r="E837" s="21" t="s">
        <v>1921</v>
      </c>
      <c r="F837" s="8" t="s">
        <v>12</v>
      </c>
      <c r="G837" s="64" t="s">
        <v>1922</v>
      </c>
      <c r="H837" s="23"/>
    </row>
    <row r="838" ht="80.1" customHeight="true" spans="1:8">
      <c r="A838" s="12"/>
      <c r="B838" s="61"/>
      <c r="C838" s="22" t="s">
        <v>1923</v>
      </c>
      <c r="D838" s="19" t="s">
        <v>240</v>
      </c>
      <c r="E838" s="21" t="s">
        <v>1924</v>
      </c>
      <c r="F838" s="8" t="s">
        <v>12</v>
      </c>
      <c r="G838" s="64" t="s">
        <v>1925</v>
      </c>
      <c r="H838" s="23"/>
    </row>
    <row r="839" ht="80.1" customHeight="true" spans="1:8">
      <c r="A839" s="10">
        <v>257</v>
      </c>
      <c r="B839" s="28" t="s">
        <v>1926</v>
      </c>
      <c r="C839" s="15" t="s">
        <v>1927</v>
      </c>
      <c r="D839" s="28" t="s">
        <v>240</v>
      </c>
      <c r="E839" s="15" t="s">
        <v>1928</v>
      </c>
      <c r="F839" s="8" t="s">
        <v>12</v>
      </c>
      <c r="G839" s="15" t="s">
        <v>242</v>
      </c>
      <c r="H839" s="23"/>
    </row>
    <row r="840" ht="80.1" customHeight="true" spans="1:8">
      <c r="A840" s="11"/>
      <c r="B840" s="28"/>
      <c r="C840" s="15" t="s">
        <v>1929</v>
      </c>
      <c r="D840" s="28" t="s">
        <v>240</v>
      </c>
      <c r="E840" s="15" t="s">
        <v>1930</v>
      </c>
      <c r="F840" s="8" t="s">
        <v>12</v>
      </c>
      <c r="G840" s="15" t="s">
        <v>242</v>
      </c>
      <c r="H840" s="15" t="s">
        <v>137</v>
      </c>
    </row>
    <row r="841" ht="80.1" customHeight="true" spans="1:8">
      <c r="A841" s="11"/>
      <c r="B841" s="28"/>
      <c r="C841" s="15" t="s">
        <v>1931</v>
      </c>
      <c r="D841" s="28" t="s">
        <v>240</v>
      </c>
      <c r="E841" s="15" t="s">
        <v>1932</v>
      </c>
      <c r="F841" s="8" t="s">
        <v>12</v>
      </c>
      <c r="G841" s="15" t="s">
        <v>242</v>
      </c>
      <c r="H841" s="15" t="s">
        <v>137</v>
      </c>
    </row>
    <row r="842" ht="80.1" customHeight="true" spans="1:8">
      <c r="A842" s="11"/>
      <c r="B842" s="28"/>
      <c r="C842" s="15" t="s">
        <v>1933</v>
      </c>
      <c r="D842" s="28" t="s">
        <v>240</v>
      </c>
      <c r="E842" s="15" t="s">
        <v>1934</v>
      </c>
      <c r="F842" s="8" t="s">
        <v>12</v>
      </c>
      <c r="G842" s="15" t="s">
        <v>242</v>
      </c>
      <c r="H842" s="23"/>
    </row>
    <row r="843" ht="80.1" customHeight="true" spans="1:8">
      <c r="A843" s="11"/>
      <c r="B843" s="28"/>
      <c r="C843" s="15" t="s">
        <v>1935</v>
      </c>
      <c r="D843" s="28" t="s">
        <v>240</v>
      </c>
      <c r="E843" s="15" t="s">
        <v>1936</v>
      </c>
      <c r="F843" s="8" t="s">
        <v>12</v>
      </c>
      <c r="G843" s="15" t="s">
        <v>242</v>
      </c>
      <c r="H843" s="23"/>
    </row>
    <row r="844" ht="80.1" customHeight="true" spans="1:8">
      <c r="A844" s="11"/>
      <c r="B844" s="28"/>
      <c r="C844" s="15" t="s">
        <v>1937</v>
      </c>
      <c r="D844" s="28" t="s">
        <v>240</v>
      </c>
      <c r="E844" s="15" t="s">
        <v>1938</v>
      </c>
      <c r="F844" s="8" t="s">
        <v>12</v>
      </c>
      <c r="G844" s="15" t="s">
        <v>242</v>
      </c>
      <c r="H844" s="15" t="s">
        <v>137</v>
      </c>
    </row>
    <row r="845" ht="80.1" customHeight="true" spans="1:8">
      <c r="A845" s="11"/>
      <c r="B845" s="28"/>
      <c r="C845" s="15" t="s">
        <v>1939</v>
      </c>
      <c r="D845" s="28" t="s">
        <v>240</v>
      </c>
      <c r="E845" s="15" t="s">
        <v>1940</v>
      </c>
      <c r="F845" s="8" t="s">
        <v>12</v>
      </c>
      <c r="G845" s="15" t="s">
        <v>242</v>
      </c>
      <c r="H845" s="23"/>
    </row>
    <row r="846" ht="80.1" customHeight="true" spans="1:8">
      <c r="A846" s="11"/>
      <c r="B846" s="28"/>
      <c r="C846" s="15" t="s">
        <v>1941</v>
      </c>
      <c r="D846" s="28" t="s">
        <v>240</v>
      </c>
      <c r="E846" s="15" t="s">
        <v>1942</v>
      </c>
      <c r="F846" s="8" t="s">
        <v>12</v>
      </c>
      <c r="G846" s="15" t="s">
        <v>242</v>
      </c>
      <c r="H846" s="23"/>
    </row>
    <row r="847" ht="80.1" customHeight="true" spans="1:8">
      <c r="A847" s="11"/>
      <c r="B847" s="28"/>
      <c r="C847" s="15" t="s">
        <v>1943</v>
      </c>
      <c r="D847" s="28" t="s">
        <v>240</v>
      </c>
      <c r="E847" s="15" t="s">
        <v>1944</v>
      </c>
      <c r="F847" s="8" t="s">
        <v>12</v>
      </c>
      <c r="G847" s="15" t="s">
        <v>242</v>
      </c>
      <c r="H847" s="23"/>
    </row>
    <row r="848" ht="80.1" customHeight="true" spans="1:8">
      <c r="A848" s="11"/>
      <c r="B848" s="28"/>
      <c r="C848" s="15" t="s">
        <v>1945</v>
      </c>
      <c r="D848" s="28" t="s">
        <v>240</v>
      </c>
      <c r="E848" s="15" t="s">
        <v>1946</v>
      </c>
      <c r="F848" s="8" t="s">
        <v>12</v>
      </c>
      <c r="G848" s="15" t="s">
        <v>242</v>
      </c>
      <c r="H848" s="23"/>
    </row>
    <row r="849" ht="80.1" customHeight="true" spans="1:8">
      <c r="A849" s="11"/>
      <c r="B849" s="28"/>
      <c r="C849" s="15" t="s">
        <v>1947</v>
      </c>
      <c r="D849" s="28" t="s">
        <v>240</v>
      </c>
      <c r="E849" s="15" t="s">
        <v>1948</v>
      </c>
      <c r="F849" s="8" t="s">
        <v>12</v>
      </c>
      <c r="G849" s="15" t="s">
        <v>242</v>
      </c>
      <c r="H849" s="15" t="s">
        <v>137</v>
      </c>
    </row>
    <row r="850" ht="80.1" customHeight="true" spans="1:8">
      <c r="A850" s="11"/>
      <c r="B850" s="28"/>
      <c r="C850" s="15" t="s">
        <v>1949</v>
      </c>
      <c r="D850" s="28" t="s">
        <v>240</v>
      </c>
      <c r="E850" s="15" t="s">
        <v>1950</v>
      </c>
      <c r="F850" s="8" t="s">
        <v>12</v>
      </c>
      <c r="G850" s="15" t="s">
        <v>242</v>
      </c>
      <c r="H850" s="15" t="s">
        <v>137</v>
      </c>
    </row>
    <row r="851" ht="80.1" customHeight="true" spans="1:8">
      <c r="A851" s="11"/>
      <c r="B851" s="28"/>
      <c r="C851" s="15" t="s">
        <v>1951</v>
      </c>
      <c r="D851" s="28" t="s">
        <v>240</v>
      </c>
      <c r="E851" s="70" t="s">
        <v>1952</v>
      </c>
      <c r="F851" s="8" t="s">
        <v>12</v>
      </c>
      <c r="G851" s="15" t="s">
        <v>242</v>
      </c>
      <c r="H851" s="23"/>
    </row>
    <row r="852" ht="80.1" customHeight="true" spans="1:8">
      <c r="A852" s="11"/>
      <c r="B852" s="28"/>
      <c r="C852" s="15" t="s">
        <v>1953</v>
      </c>
      <c r="D852" s="28" t="s">
        <v>240</v>
      </c>
      <c r="E852" s="15" t="s">
        <v>1954</v>
      </c>
      <c r="F852" s="8" t="s">
        <v>12</v>
      </c>
      <c r="G852" s="15" t="s">
        <v>242</v>
      </c>
      <c r="H852" s="23"/>
    </row>
    <row r="853" ht="80.1" customHeight="true" spans="1:8">
      <c r="A853" s="11"/>
      <c r="B853" s="28"/>
      <c r="C853" s="15" t="s">
        <v>1955</v>
      </c>
      <c r="D853" s="28" t="s">
        <v>240</v>
      </c>
      <c r="E853" s="15" t="s">
        <v>1956</v>
      </c>
      <c r="F853" s="8" t="s">
        <v>12</v>
      </c>
      <c r="G853" s="15" t="s">
        <v>242</v>
      </c>
      <c r="H853" s="23"/>
    </row>
    <row r="854" ht="80.1" customHeight="true" spans="1:8">
      <c r="A854" s="11"/>
      <c r="B854" s="28"/>
      <c r="C854" s="15" t="s">
        <v>1957</v>
      </c>
      <c r="D854" s="28" t="s">
        <v>240</v>
      </c>
      <c r="E854" s="15" t="s">
        <v>1958</v>
      </c>
      <c r="F854" s="8" t="s">
        <v>12</v>
      </c>
      <c r="G854" s="15" t="s">
        <v>242</v>
      </c>
      <c r="H854" s="23"/>
    </row>
    <row r="855" ht="80.1" customHeight="true" spans="1:8">
      <c r="A855" s="11"/>
      <c r="B855" s="28"/>
      <c r="C855" s="15" t="s">
        <v>1959</v>
      </c>
      <c r="D855" s="28" t="s">
        <v>240</v>
      </c>
      <c r="E855" s="15" t="s">
        <v>1960</v>
      </c>
      <c r="F855" s="8" t="s">
        <v>12</v>
      </c>
      <c r="G855" s="15" t="s">
        <v>242</v>
      </c>
      <c r="H855" s="23"/>
    </row>
    <row r="856" ht="80.1" customHeight="true" spans="1:8">
      <c r="A856" s="12"/>
      <c r="B856" s="28"/>
      <c r="C856" s="15" t="s">
        <v>1961</v>
      </c>
      <c r="D856" s="28" t="s">
        <v>240</v>
      </c>
      <c r="E856" s="15" t="s">
        <v>1962</v>
      </c>
      <c r="F856" s="8" t="s">
        <v>12</v>
      </c>
      <c r="G856" s="15" t="s">
        <v>242</v>
      </c>
      <c r="H856" s="23"/>
    </row>
    <row r="857" ht="80.1" customHeight="true" spans="1:8">
      <c r="A857" s="10">
        <v>258</v>
      </c>
      <c r="B857" s="65" t="s">
        <v>1963</v>
      </c>
      <c r="C857" s="66" t="s">
        <v>1964</v>
      </c>
      <c r="D857" s="19" t="s">
        <v>240</v>
      </c>
      <c r="E857" s="22" t="s">
        <v>1965</v>
      </c>
      <c r="F857" s="8" t="s">
        <v>12</v>
      </c>
      <c r="G857" s="64" t="s">
        <v>242</v>
      </c>
      <c r="H857" s="23"/>
    </row>
    <row r="858" ht="80.1" customHeight="true" spans="1:8">
      <c r="A858" s="12"/>
      <c r="B858" s="65"/>
      <c r="C858" s="66" t="s">
        <v>1966</v>
      </c>
      <c r="D858" s="19" t="s">
        <v>240</v>
      </c>
      <c r="E858" s="22" t="s">
        <v>1967</v>
      </c>
      <c r="F858" s="8" t="s">
        <v>12</v>
      </c>
      <c r="G858" s="64" t="s">
        <v>242</v>
      </c>
      <c r="H858" s="23"/>
    </row>
    <row r="859" ht="80.1" customHeight="true" spans="1:8">
      <c r="A859" s="10">
        <v>259</v>
      </c>
      <c r="B859" s="7" t="s">
        <v>1968</v>
      </c>
      <c r="C859" s="8" t="s">
        <v>1969</v>
      </c>
      <c r="D859" s="9" t="s">
        <v>240</v>
      </c>
      <c r="E859" s="8" t="s">
        <v>1970</v>
      </c>
      <c r="F859" s="8" t="s">
        <v>12</v>
      </c>
      <c r="G859" s="7" t="s">
        <v>242</v>
      </c>
      <c r="H859" s="23"/>
    </row>
    <row r="860" ht="80.1" customHeight="true" spans="1:8">
      <c r="A860" s="12"/>
      <c r="B860" s="7"/>
      <c r="C860" s="8" t="s">
        <v>1971</v>
      </c>
      <c r="D860" s="9" t="s">
        <v>240</v>
      </c>
      <c r="E860" s="8" t="s">
        <v>1972</v>
      </c>
      <c r="F860" s="8" t="s">
        <v>12</v>
      </c>
      <c r="G860" s="7" t="s">
        <v>242</v>
      </c>
      <c r="H860" s="23"/>
    </row>
    <row r="861" ht="80.1" customHeight="true" spans="1:8">
      <c r="A861" s="10">
        <v>260</v>
      </c>
      <c r="B861" s="7" t="s">
        <v>1973</v>
      </c>
      <c r="C861" s="8" t="s">
        <v>1974</v>
      </c>
      <c r="D861" s="9" t="s">
        <v>240</v>
      </c>
      <c r="E861" s="8" t="s">
        <v>1975</v>
      </c>
      <c r="F861" s="8" t="s">
        <v>12</v>
      </c>
      <c r="G861" s="7" t="s">
        <v>1976</v>
      </c>
      <c r="H861" s="23"/>
    </row>
    <row r="862" ht="80.1" customHeight="true" spans="1:8">
      <c r="A862" s="12"/>
      <c r="B862" s="7"/>
      <c r="C862" s="8" t="s">
        <v>1977</v>
      </c>
      <c r="D862" s="9" t="s">
        <v>240</v>
      </c>
      <c r="E862" s="8" t="s">
        <v>1978</v>
      </c>
      <c r="F862" s="8" t="s">
        <v>12</v>
      </c>
      <c r="G862" s="7" t="s">
        <v>1979</v>
      </c>
      <c r="H862" s="23"/>
    </row>
    <row r="863" ht="80.1" customHeight="true" spans="1:8">
      <c r="A863" s="10">
        <v>261</v>
      </c>
      <c r="B863" s="7" t="s">
        <v>1980</v>
      </c>
      <c r="C863" s="8" t="s">
        <v>1981</v>
      </c>
      <c r="D863" s="9" t="s">
        <v>240</v>
      </c>
      <c r="E863" s="8" t="s">
        <v>1982</v>
      </c>
      <c r="F863" s="8" t="s">
        <v>12</v>
      </c>
      <c r="G863" s="7" t="s">
        <v>1976</v>
      </c>
      <c r="H863" s="23"/>
    </row>
    <row r="864" ht="80.1" customHeight="true" spans="1:8">
      <c r="A864" s="11"/>
      <c r="B864" s="7"/>
      <c r="C864" s="8" t="s">
        <v>1983</v>
      </c>
      <c r="D864" s="9" t="s">
        <v>240</v>
      </c>
      <c r="E864" s="8" t="s">
        <v>1984</v>
      </c>
      <c r="F864" s="8" t="s">
        <v>12</v>
      </c>
      <c r="G864" s="7" t="s">
        <v>1979</v>
      </c>
      <c r="H864" s="23"/>
    </row>
    <row r="865" ht="80.1" customHeight="true" spans="1:8">
      <c r="A865" s="11"/>
      <c r="B865" s="7"/>
      <c r="C865" s="8" t="s">
        <v>1985</v>
      </c>
      <c r="D865" s="9" t="s">
        <v>240</v>
      </c>
      <c r="E865" s="8" t="s">
        <v>1986</v>
      </c>
      <c r="F865" s="8" t="s">
        <v>12</v>
      </c>
      <c r="G865" s="7" t="s">
        <v>1976</v>
      </c>
      <c r="H865" s="23"/>
    </row>
    <row r="866" ht="80.1" customHeight="true" spans="1:8">
      <c r="A866" s="11"/>
      <c r="B866" s="7"/>
      <c r="C866" s="8" t="s">
        <v>1987</v>
      </c>
      <c r="D866" s="9" t="s">
        <v>240</v>
      </c>
      <c r="E866" s="8" t="s">
        <v>1988</v>
      </c>
      <c r="F866" s="8" t="s">
        <v>12</v>
      </c>
      <c r="G866" s="7" t="s">
        <v>1979</v>
      </c>
      <c r="H866" s="23"/>
    </row>
    <row r="867" ht="80.1" customHeight="true" spans="1:8">
      <c r="A867" s="12"/>
      <c r="B867" s="7"/>
      <c r="C867" s="8" t="s">
        <v>1989</v>
      </c>
      <c r="D867" s="9" t="s">
        <v>240</v>
      </c>
      <c r="E867" s="8" t="s">
        <v>1990</v>
      </c>
      <c r="F867" s="8" t="s">
        <v>12</v>
      </c>
      <c r="G867" s="7" t="s">
        <v>1976</v>
      </c>
      <c r="H867" s="23"/>
    </row>
    <row r="868" ht="80.1" customHeight="true" spans="1:8">
      <c r="A868" s="10">
        <v>262</v>
      </c>
      <c r="B868" s="7" t="s">
        <v>1991</v>
      </c>
      <c r="C868" s="8" t="s">
        <v>1992</v>
      </c>
      <c r="D868" s="9" t="s">
        <v>240</v>
      </c>
      <c r="E868" s="8" t="s">
        <v>1993</v>
      </c>
      <c r="F868" s="8" t="s">
        <v>12</v>
      </c>
      <c r="G868" s="7" t="s">
        <v>1979</v>
      </c>
      <c r="H868" s="23"/>
    </row>
    <row r="869" ht="80.1" customHeight="true" spans="1:8">
      <c r="A869" s="11"/>
      <c r="B869" s="7"/>
      <c r="C869" s="8" t="s">
        <v>1994</v>
      </c>
      <c r="D869" s="9" t="s">
        <v>240</v>
      </c>
      <c r="E869" s="8" t="s">
        <v>1995</v>
      </c>
      <c r="F869" s="8" t="s">
        <v>12</v>
      </c>
      <c r="G869" s="7" t="s">
        <v>1979</v>
      </c>
      <c r="H869" s="23"/>
    </row>
    <row r="870" ht="80.1" customHeight="true" spans="1:8">
      <c r="A870" s="11"/>
      <c r="B870" s="7"/>
      <c r="C870" s="8" t="s">
        <v>1996</v>
      </c>
      <c r="D870" s="9" t="s">
        <v>240</v>
      </c>
      <c r="E870" s="8" t="s">
        <v>1997</v>
      </c>
      <c r="F870" s="8" t="s">
        <v>12</v>
      </c>
      <c r="G870" s="7" t="s">
        <v>1979</v>
      </c>
      <c r="H870" s="23"/>
    </row>
    <row r="871" ht="80.1" customHeight="true" spans="1:8">
      <c r="A871" s="11"/>
      <c r="B871" s="7"/>
      <c r="C871" s="8" t="s">
        <v>1998</v>
      </c>
      <c r="D871" s="9" t="s">
        <v>240</v>
      </c>
      <c r="E871" s="8" t="s">
        <v>1999</v>
      </c>
      <c r="F871" s="8" t="s">
        <v>12</v>
      </c>
      <c r="G871" s="7" t="s">
        <v>1979</v>
      </c>
      <c r="H871" s="23"/>
    </row>
    <row r="872" ht="80.1" customHeight="true" spans="1:8">
      <c r="A872" s="11"/>
      <c r="B872" s="7"/>
      <c r="C872" s="8" t="s">
        <v>2000</v>
      </c>
      <c r="D872" s="9" t="s">
        <v>240</v>
      </c>
      <c r="E872" s="8" t="s">
        <v>2001</v>
      </c>
      <c r="F872" s="8" t="s">
        <v>12</v>
      </c>
      <c r="G872" s="7" t="s">
        <v>1979</v>
      </c>
      <c r="H872" s="23"/>
    </row>
    <row r="873" ht="80.1" customHeight="true" spans="1:8">
      <c r="A873" s="12"/>
      <c r="B873" s="7"/>
      <c r="C873" s="8" t="s">
        <v>2002</v>
      </c>
      <c r="D873" s="9" t="s">
        <v>240</v>
      </c>
      <c r="E873" s="8" t="s">
        <v>2003</v>
      </c>
      <c r="F873" s="8" t="s">
        <v>12</v>
      </c>
      <c r="G873" s="7" t="s">
        <v>1979</v>
      </c>
      <c r="H873" s="23"/>
    </row>
    <row r="874" ht="80.1" customHeight="true" spans="1:8">
      <c r="A874" s="6">
        <v>263</v>
      </c>
      <c r="B874" s="7" t="s">
        <v>2004</v>
      </c>
      <c r="C874" s="8" t="s">
        <v>2005</v>
      </c>
      <c r="D874" s="9" t="s">
        <v>240</v>
      </c>
      <c r="E874" s="8" t="s">
        <v>2006</v>
      </c>
      <c r="F874" s="8"/>
      <c r="G874" s="7" t="s">
        <v>242</v>
      </c>
      <c r="H874" s="15"/>
    </row>
    <row r="875" ht="80.1" customHeight="true" spans="1:8">
      <c r="A875" s="10">
        <v>264</v>
      </c>
      <c r="B875" s="7" t="s">
        <v>2007</v>
      </c>
      <c r="C875" s="8" t="s">
        <v>2008</v>
      </c>
      <c r="D875" s="9" t="s">
        <v>240</v>
      </c>
      <c r="E875" s="8" t="s">
        <v>2009</v>
      </c>
      <c r="F875" s="8"/>
      <c r="G875" s="7" t="s">
        <v>242</v>
      </c>
      <c r="H875" s="15"/>
    </row>
    <row r="876" ht="80.1" customHeight="true" spans="1:8">
      <c r="A876" s="11"/>
      <c r="B876" s="7"/>
      <c r="C876" s="8" t="s">
        <v>2010</v>
      </c>
      <c r="D876" s="9" t="s">
        <v>240</v>
      </c>
      <c r="E876" s="8" t="s">
        <v>2011</v>
      </c>
      <c r="F876" s="8"/>
      <c r="G876" s="7" t="s">
        <v>242</v>
      </c>
      <c r="H876" s="15"/>
    </row>
    <row r="877" ht="80.1" customHeight="true" spans="1:8">
      <c r="A877" s="12"/>
      <c r="B877" s="7"/>
      <c r="C877" s="8" t="s">
        <v>2012</v>
      </c>
      <c r="D877" s="9" t="s">
        <v>240</v>
      </c>
      <c r="E877" s="8" t="s">
        <v>2013</v>
      </c>
      <c r="F877" s="8"/>
      <c r="G877" s="7" t="s">
        <v>242</v>
      </c>
      <c r="H877" s="15"/>
    </row>
    <row r="878" ht="80.1" customHeight="true" spans="1:8">
      <c r="A878" s="10">
        <v>265</v>
      </c>
      <c r="B878" s="67" t="s">
        <v>2014</v>
      </c>
      <c r="C878" s="15" t="s">
        <v>2015</v>
      </c>
      <c r="D878" s="28" t="s">
        <v>240</v>
      </c>
      <c r="E878" s="71" t="s">
        <v>2016</v>
      </c>
      <c r="F878" s="15" t="s">
        <v>12</v>
      </c>
      <c r="G878" s="71" t="s">
        <v>242</v>
      </c>
      <c r="H878" s="15"/>
    </row>
    <row r="879" ht="80.1" customHeight="true" spans="1:8">
      <c r="A879" s="11"/>
      <c r="B879" s="68"/>
      <c r="C879" s="15" t="s">
        <v>2017</v>
      </c>
      <c r="D879" s="28" t="s">
        <v>240</v>
      </c>
      <c r="E879" s="71" t="s">
        <v>2018</v>
      </c>
      <c r="F879" s="15" t="s">
        <v>12</v>
      </c>
      <c r="G879" s="71" t="s">
        <v>242</v>
      </c>
      <c r="H879" s="15"/>
    </row>
    <row r="880" ht="80.1" customHeight="true" spans="1:8">
      <c r="A880" s="11"/>
      <c r="B880" s="68"/>
      <c r="C880" s="15" t="s">
        <v>2019</v>
      </c>
      <c r="D880" s="28" t="s">
        <v>240</v>
      </c>
      <c r="E880" s="71" t="s">
        <v>2018</v>
      </c>
      <c r="F880" s="15" t="s">
        <v>12</v>
      </c>
      <c r="G880" s="71" t="s">
        <v>242</v>
      </c>
      <c r="H880" s="15"/>
    </row>
    <row r="881" ht="80.1" customHeight="true" spans="1:8">
      <c r="A881" s="11"/>
      <c r="B881" s="68"/>
      <c r="C881" s="15" t="s">
        <v>2020</v>
      </c>
      <c r="D881" s="28" t="s">
        <v>240</v>
      </c>
      <c r="E881" s="71" t="s">
        <v>2018</v>
      </c>
      <c r="F881" s="15" t="s">
        <v>12</v>
      </c>
      <c r="G881" s="71" t="s">
        <v>242</v>
      </c>
      <c r="H881" s="15"/>
    </row>
    <row r="882" ht="80.1" customHeight="true" spans="1:8">
      <c r="A882" s="11"/>
      <c r="B882" s="68"/>
      <c r="C882" s="15" t="s">
        <v>2021</v>
      </c>
      <c r="D882" s="28" t="s">
        <v>240</v>
      </c>
      <c r="E882" s="71" t="s">
        <v>2018</v>
      </c>
      <c r="F882" s="15" t="s">
        <v>12</v>
      </c>
      <c r="G882" s="71" t="s">
        <v>242</v>
      </c>
      <c r="H882" s="15"/>
    </row>
    <row r="883" ht="80.1" customHeight="true" spans="1:8">
      <c r="A883" s="11"/>
      <c r="B883" s="68"/>
      <c r="C883" s="15" t="s">
        <v>2022</v>
      </c>
      <c r="D883" s="28" t="s">
        <v>240</v>
      </c>
      <c r="E883" s="71" t="s">
        <v>2023</v>
      </c>
      <c r="F883" s="15" t="s">
        <v>12</v>
      </c>
      <c r="G883" s="71" t="s">
        <v>242</v>
      </c>
      <c r="H883" s="15"/>
    </row>
    <row r="884" ht="80.1" customHeight="true" spans="1:8">
      <c r="A884" s="11"/>
      <c r="B884" s="68"/>
      <c r="C884" s="15" t="s">
        <v>2024</v>
      </c>
      <c r="D884" s="28" t="s">
        <v>240</v>
      </c>
      <c r="E884" s="71" t="s">
        <v>2023</v>
      </c>
      <c r="F884" s="15" t="s">
        <v>12</v>
      </c>
      <c r="G884" s="71" t="s">
        <v>242</v>
      </c>
      <c r="H884" s="15"/>
    </row>
    <row r="885" ht="80.1" customHeight="true" spans="1:8">
      <c r="A885" s="11"/>
      <c r="B885" s="68"/>
      <c r="C885" s="15" t="s">
        <v>2025</v>
      </c>
      <c r="D885" s="28" t="s">
        <v>240</v>
      </c>
      <c r="E885" s="71" t="s">
        <v>2026</v>
      </c>
      <c r="F885" s="15" t="s">
        <v>12</v>
      </c>
      <c r="G885" s="71" t="s">
        <v>242</v>
      </c>
      <c r="H885" s="15"/>
    </row>
    <row r="886" ht="80.1" customHeight="true" spans="1:8">
      <c r="A886" s="11"/>
      <c r="B886" s="68"/>
      <c r="C886" s="15" t="s">
        <v>2027</v>
      </c>
      <c r="D886" s="28" t="s">
        <v>240</v>
      </c>
      <c r="E886" s="71" t="s">
        <v>2026</v>
      </c>
      <c r="F886" s="15" t="s">
        <v>12</v>
      </c>
      <c r="G886" s="71" t="s">
        <v>242</v>
      </c>
      <c r="H886" s="15"/>
    </row>
    <row r="887" ht="80.1" customHeight="true" spans="1:8">
      <c r="A887" s="11"/>
      <c r="B887" s="68"/>
      <c r="C887" s="15" t="s">
        <v>2028</v>
      </c>
      <c r="D887" s="28" t="s">
        <v>240</v>
      </c>
      <c r="E887" s="71" t="s">
        <v>2026</v>
      </c>
      <c r="F887" s="15" t="s">
        <v>12</v>
      </c>
      <c r="G887" s="71" t="s">
        <v>242</v>
      </c>
      <c r="H887" s="15"/>
    </row>
    <row r="888" ht="80.1" customHeight="true" spans="1:8">
      <c r="A888" s="11"/>
      <c r="B888" s="68"/>
      <c r="C888" s="15" t="s">
        <v>2029</v>
      </c>
      <c r="D888" s="28" t="s">
        <v>240</v>
      </c>
      <c r="E888" s="71" t="s">
        <v>2030</v>
      </c>
      <c r="F888" s="15" t="s">
        <v>12</v>
      </c>
      <c r="G888" s="71" t="s">
        <v>242</v>
      </c>
      <c r="H888" s="15"/>
    </row>
    <row r="889" ht="80.1" customHeight="true" spans="1:8">
      <c r="A889" s="11"/>
      <c r="B889" s="68"/>
      <c r="C889" s="15" t="s">
        <v>2031</v>
      </c>
      <c r="D889" s="28" t="s">
        <v>240</v>
      </c>
      <c r="E889" s="71" t="s">
        <v>2032</v>
      </c>
      <c r="F889" s="15" t="s">
        <v>12</v>
      </c>
      <c r="G889" s="71" t="s">
        <v>242</v>
      </c>
      <c r="H889" s="15"/>
    </row>
    <row r="890" ht="80.1" customHeight="true" spans="1:8">
      <c r="A890" s="12"/>
      <c r="B890" s="69"/>
      <c r="C890" s="15" t="s">
        <v>2033</v>
      </c>
      <c r="D890" s="28" t="s">
        <v>240</v>
      </c>
      <c r="E890" s="71" t="s">
        <v>2034</v>
      </c>
      <c r="F890" s="15" t="s">
        <v>12</v>
      </c>
      <c r="G890" s="71" t="s">
        <v>242</v>
      </c>
      <c r="H890" s="15"/>
    </row>
    <row r="891" ht="80.1" customHeight="true" spans="1:8">
      <c r="A891" s="10">
        <v>266</v>
      </c>
      <c r="B891" s="7" t="s">
        <v>2035</v>
      </c>
      <c r="C891" s="8" t="s">
        <v>2036</v>
      </c>
      <c r="D891" s="9" t="s">
        <v>2037</v>
      </c>
      <c r="E891" s="8" t="s">
        <v>2038</v>
      </c>
      <c r="F891" s="8" t="s">
        <v>12</v>
      </c>
      <c r="G891" s="7" t="s">
        <v>2039</v>
      </c>
      <c r="H891" s="21" t="s">
        <v>2040</v>
      </c>
    </row>
    <row r="892" ht="80.1" customHeight="true" spans="1:8">
      <c r="A892" s="11"/>
      <c r="B892" s="7"/>
      <c r="C892" s="44" t="s">
        <v>2041</v>
      </c>
      <c r="D892" s="48" t="s">
        <v>2037</v>
      </c>
      <c r="E892" s="44" t="s">
        <v>2042</v>
      </c>
      <c r="F892" s="44" t="s">
        <v>12</v>
      </c>
      <c r="G892" s="51" t="s">
        <v>2043</v>
      </c>
      <c r="H892" s="21" t="s">
        <v>2040</v>
      </c>
    </row>
    <row r="893" ht="80.1" customHeight="true" spans="1:8">
      <c r="A893" s="11"/>
      <c r="B893" s="7"/>
      <c r="C893" s="8" t="s">
        <v>2044</v>
      </c>
      <c r="D893" s="9" t="s">
        <v>2037</v>
      </c>
      <c r="E893" s="8" t="s">
        <v>2045</v>
      </c>
      <c r="F893" s="8" t="s">
        <v>12</v>
      </c>
      <c r="G893" s="7" t="s">
        <v>2043</v>
      </c>
      <c r="H893" s="21" t="s">
        <v>2040</v>
      </c>
    </row>
    <row r="894" ht="80.1" customHeight="true" spans="1:8">
      <c r="A894" s="12"/>
      <c r="B894" s="7"/>
      <c r="C894" s="8" t="s">
        <v>2046</v>
      </c>
      <c r="D894" s="9" t="s">
        <v>2037</v>
      </c>
      <c r="E894" s="8" t="s">
        <v>2047</v>
      </c>
      <c r="F894" s="8" t="s">
        <v>12</v>
      </c>
      <c r="G894" s="7" t="s">
        <v>2043</v>
      </c>
      <c r="H894" s="21" t="s">
        <v>2040</v>
      </c>
    </row>
    <row r="895" ht="80.1" customHeight="true" spans="1:8">
      <c r="A895" s="6">
        <v>267</v>
      </c>
      <c r="B895" s="7" t="s">
        <v>2048</v>
      </c>
      <c r="C895" s="8"/>
      <c r="D895" s="9" t="s">
        <v>2037</v>
      </c>
      <c r="E895" s="15" t="s">
        <v>2049</v>
      </c>
      <c r="F895" s="8" t="s">
        <v>12</v>
      </c>
      <c r="G895" s="7" t="s">
        <v>2043</v>
      </c>
      <c r="H895" s="21" t="s">
        <v>2040</v>
      </c>
    </row>
    <row r="896" ht="80.1" customHeight="true" spans="1:8">
      <c r="A896" s="6">
        <v>268</v>
      </c>
      <c r="B896" s="7" t="s">
        <v>2050</v>
      </c>
      <c r="C896" s="8"/>
      <c r="D896" s="9" t="s">
        <v>2037</v>
      </c>
      <c r="E896" s="8" t="s">
        <v>2051</v>
      </c>
      <c r="F896" s="8" t="s">
        <v>12</v>
      </c>
      <c r="G896" s="7" t="s">
        <v>2043</v>
      </c>
      <c r="H896" s="15" t="s">
        <v>137</v>
      </c>
    </row>
    <row r="897" ht="80.1" customHeight="true" spans="1:8">
      <c r="A897" s="6">
        <v>269</v>
      </c>
      <c r="B897" s="7" t="s">
        <v>2052</v>
      </c>
      <c r="C897" s="8"/>
      <c r="D897" s="9" t="s">
        <v>2037</v>
      </c>
      <c r="E897" s="8" t="s">
        <v>2053</v>
      </c>
      <c r="F897" s="8" t="s">
        <v>12</v>
      </c>
      <c r="G897" s="7" t="s">
        <v>2054</v>
      </c>
      <c r="H897" s="21" t="s">
        <v>2040</v>
      </c>
    </row>
    <row r="898" ht="80.1" customHeight="true" spans="1:8">
      <c r="A898" s="6">
        <v>270</v>
      </c>
      <c r="B898" s="7" t="s">
        <v>2055</v>
      </c>
      <c r="C898" s="8"/>
      <c r="D898" s="9" t="s">
        <v>2037</v>
      </c>
      <c r="E898" s="8" t="s">
        <v>2056</v>
      </c>
      <c r="F898" s="8" t="s">
        <v>12</v>
      </c>
      <c r="G898" s="7" t="s">
        <v>2043</v>
      </c>
      <c r="H898" s="21" t="s">
        <v>2040</v>
      </c>
    </row>
    <row r="899" ht="80.1" customHeight="true" spans="1:8">
      <c r="A899" s="6">
        <v>271</v>
      </c>
      <c r="B899" s="7" t="s">
        <v>2057</v>
      </c>
      <c r="C899" s="8"/>
      <c r="D899" s="9" t="s">
        <v>2037</v>
      </c>
      <c r="E899" s="8" t="s">
        <v>2058</v>
      </c>
      <c r="F899" s="8" t="s">
        <v>12</v>
      </c>
      <c r="G899" s="7" t="s">
        <v>2043</v>
      </c>
      <c r="H899" s="21" t="s">
        <v>2040</v>
      </c>
    </row>
    <row r="900" ht="80.1" customHeight="true" spans="1:8">
      <c r="A900" s="6">
        <v>272</v>
      </c>
      <c r="B900" s="7" t="s">
        <v>2059</v>
      </c>
      <c r="C900" s="8"/>
      <c r="D900" s="9" t="s">
        <v>2037</v>
      </c>
      <c r="E900" s="8" t="s">
        <v>2060</v>
      </c>
      <c r="F900" s="8" t="s">
        <v>12</v>
      </c>
      <c r="G900" s="7" t="s">
        <v>2061</v>
      </c>
      <c r="H900" s="21" t="s">
        <v>2040</v>
      </c>
    </row>
    <row r="901" ht="80.1" customHeight="true" spans="1:8">
      <c r="A901" s="6">
        <v>273</v>
      </c>
      <c r="B901" s="7" t="s">
        <v>2062</v>
      </c>
      <c r="C901" s="8"/>
      <c r="D901" s="9" t="s">
        <v>2037</v>
      </c>
      <c r="E901" s="8" t="s">
        <v>2063</v>
      </c>
      <c r="F901" s="8" t="s">
        <v>12</v>
      </c>
      <c r="G901" s="7" t="s">
        <v>2043</v>
      </c>
      <c r="H901" s="33"/>
    </row>
    <row r="902" ht="80.1" customHeight="true" spans="1:8">
      <c r="A902" s="6">
        <v>274</v>
      </c>
      <c r="B902" s="7" t="s">
        <v>2064</v>
      </c>
      <c r="C902" s="8"/>
      <c r="D902" s="9" t="s">
        <v>2037</v>
      </c>
      <c r="E902" s="8" t="s">
        <v>2065</v>
      </c>
      <c r="F902" s="8" t="s">
        <v>12</v>
      </c>
      <c r="G902" s="7" t="s">
        <v>2043</v>
      </c>
      <c r="H902" s="21" t="s">
        <v>2040</v>
      </c>
    </row>
    <row r="903" ht="80.1" customHeight="true" spans="1:8">
      <c r="A903" s="6">
        <v>275</v>
      </c>
      <c r="B903" s="7" t="s">
        <v>2066</v>
      </c>
      <c r="C903" s="8"/>
      <c r="D903" s="9" t="s">
        <v>2037</v>
      </c>
      <c r="E903" s="8" t="s">
        <v>2067</v>
      </c>
      <c r="F903" s="8" t="s">
        <v>12</v>
      </c>
      <c r="G903" s="7" t="s">
        <v>2054</v>
      </c>
      <c r="H903" s="21" t="s">
        <v>2040</v>
      </c>
    </row>
    <row r="904" ht="80.1" customHeight="true" spans="1:8">
      <c r="A904" s="6">
        <v>276</v>
      </c>
      <c r="B904" s="7" t="s">
        <v>2068</v>
      </c>
      <c r="C904" s="8"/>
      <c r="D904" s="9" t="s">
        <v>2037</v>
      </c>
      <c r="E904" s="8" t="s">
        <v>2069</v>
      </c>
      <c r="F904" s="8" t="s">
        <v>12</v>
      </c>
      <c r="G904" s="7" t="s">
        <v>2043</v>
      </c>
      <c r="H904" s="21" t="s">
        <v>2040</v>
      </c>
    </row>
    <row r="905" ht="80.1" customHeight="true" spans="1:8">
      <c r="A905" s="6">
        <v>277</v>
      </c>
      <c r="B905" s="7" t="s">
        <v>2070</v>
      </c>
      <c r="C905" s="8"/>
      <c r="D905" s="9" t="s">
        <v>2037</v>
      </c>
      <c r="E905" s="8" t="s">
        <v>2071</v>
      </c>
      <c r="F905" s="8" t="s">
        <v>12</v>
      </c>
      <c r="G905" s="7" t="s">
        <v>2039</v>
      </c>
      <c r="H905" s="21" t="s">
        <v>2040</v>
      </c>
    </row>
    <row r="906" ht="80.1" customHeight="true" spans="1:8">
      <c r="A906" s="6">
        <v>278</v>
      </c>
      <c r="B906" s="7" t="s">
        <v>2072</v>
      </c>
      <c r="C906" s="8"/>
      <c r="D906" s="9" t="s">
        <v>2037</v>
      </c>
      <c r="E906" s="8" t="s">
        <v>2073</v>
      </c>
      <c r="F906" s="8" t="s">
        <v>12</v>
      </c>
      <c r="G906" s="7" t="s">
        <v>2043</v>
      </c>
      <c r="H906" s="21" t="s">
        <v>2040</v>
      </c>
    </row>
    <row r="907" ht="80.1" customHeight="true" spans="1:8">
      <c r="A907" s="6">
        <v>279</v>
      </c>
      <c r="B907" s="7" t="s">
        <v>2074</v>
      </c>
      <c r="C907" s="8"/>
      <c r="D907" s="9" t="s">
        <v>2037</v>
      </c>
      <c r="E907" s="8" t="s">
        <v>2075</v>
      </c>
      <c r="F907" s="8" t="s">
        <v>12</v>
      </c>
      <c r="G907" s="7" t="s">
        <v>2043</v>
      </c>
      <c r="H907" s="21" t="s">
        <v>2040</v>
      </c>
    </row>
    <row r="908" ht="80.1" customHeight="true" spans="1:8">
      <c r="A908" s="6">
        <v>280</v>
      </c>
      <c r="B908" s="7" t="s">
        <v>2076</v>
      </c>
      <c r="C908" s="8"/>
      <c r="D908" s="9" t="s">
        <v>2037</v>
      </c>
      <c r="E908" s="8" t="s">
        <v>2077</v>
      </c>
      <c r="F908" s="8" t="s">
        <v>12</v>
      </c>
      <c r="G908" s="7" t="s">
        <v>2039</v>
      </c>
      <c r="H908" s="21" t="s">
        <v>2040</v>
      </c>
    </row>
    <row r="909" ht="80.1" customHeight="true" spans="1:8">
      <c r="A909" s="6">
        <v>281</v>
      </c>
      <c r="B909" s="7" t="s">
        <v>2078</v>
      </c>
      <c r="C909" s="8"/>
      <c r="D909" s="9" t="s">
        <v>2037</v>
      </c>
      <c r="E909" s="8" t="s">
        <v>2079</v>
      </c>
      <c r="F909" s="8" t="s">
        <v>12</v>
      </c>
      <c r="G909" s="7" t="s">
        <v>2043</v>
      </c>
      <c r="H909" s="21" t="s">
        <v>2040</v>
      </c>
    </row>
    <row r="910" ht="80.1" customHeight="true" spans="1:8">
      <c r="A910" s="6">
        <v>282</v>
      </c>
      <c r="B910" s="7" t="s">
        <v>2080</v>
      </c>
      <c r="C910" s="8"/>
      <c r="D910" s="9" t="s">
        <v>2037</v>
      </c>
      <c r="E910" s="8" t="s">
        <v>2081</v>
      </c>
      <c r="F910" s="8" t="s">
        <v>12</v>
      </c>
      <c r="G910" s="7" t="s">
        <v>242</v>
      </c>
      <c r="H910" s="21" t="s">
        <v>2040</v>
      </c>
    </row>
    <row r="911" ht="80.1" customHeight="true" spans="1:8">
      <c r="A911" s="6">
        <v>283</v>
      </c>
      <c r="B911" s="7" t="s">
        <v>2082</v>
      </c>
      <c r="C911" s="8"/>
      <c r="D911" s="9" t="s">
        <v>2037</v>
      </c>
      <c r="E911" s="8" t="s">
        <v>2083</v>
      </c>
      <c r="F911" s="8" t="s">
        <v>12</v>
      </c>
      <c r="G911" s="7" t="s">
        <v>2043</v>
      </c>
      <c r="H911" s="21" t="s">
        <v>2040</v>
      </c>
    </row>
    <row r="912" ht="80.1" customHeight="true" spans="1:8">
      <c r="A912" s="6">
        <v>284</v>
      </c>
      <c r="B912" s="7" t="s">
        <v>2084</v>
      </c>
      <c r="C912" s="8"/>
      <c r="D912" s="9" t="s">
        <v>2037</v>
      </c>
      <c r="E912" s="8" t="s">
        <v>2085</v>
      </c>
      <c r="F912" s="8" t="s">
        <v>12</v>
      </c>
      <c r="G912" s="7" t="s">
        <v>2043</v>
      </c>
      <c r="H912" s="21" t="s">
        <v>2040</v>
      </c>
    </row>
    <row r="913" ht="80.1" customHeight="true" spans="1:8">
      <c r="A913" s="6">
        <v>285</v>
      </c>
      <c r="B913" s="52" t="s">
        <v>2086</v>
      </c>
      <c r="C913" s="53"/>
      <c r="D913" s="72" t="s">
        <v>2087</v>
      </c>
      <c r="E913" s="53" t="s">
        <v>2088</v>
      </c>
      <c r="F913" s="8" t="s">
        <v>12</v>
      </c>
      <c r="G913" s="52" t="s">
        <v>2089</v>
      </c>
      <c r="H913" s="18"/>
    </row>
    <row r="914" ht="80.1" customHeight="true" spans="1:8">
      <c r="A914" s="6">
        <v>286</v>
      </c>
      <c r="B914" s="52" t="s">
        <v>2090</v>
      </c>
      <c r="C914" s="53"/>
      <c r="D914" s="72" t="s">
        <v>2087</v>
      </c>
      <c r="E914" s="18" t="s">
        <v>2091</v>
      </c>
      <c r="F914" s="8" t="s">
        <v>12</v>
      </c>
      <c r="G914" s="17" t="s">
        <v>2092</v>
      </c>
      <c r="H914" s="18"/>
    </row>
    <row r="915" ht="80.1" customHeight="true" spans="1:8">
      <c r="A915" s="6">
        <v>287</v>
      </c>
      <c r="B915" s="17" t="s">
        <v>2093</v>
      </c>
      <c r="C915" s="18"/>
      <c r="D915" s="72" t="s">
        <v>2087</v>
      </c>
      <c r="E915" s="18" t="s">
        <v>2094</v>
      </c>
      <c r="F915" s="8" t="s">
        <v>12</v>
      </c>
      <c r="G915" s="17" t="s">
        <v>2095</v>
      </c>
      <c r="H915" s="18"/>
    </row>
    <row r="916" ht="80.1" customHeight="true" spans="1:8">
      <c r="A916" s="6">
        <v>288</v>
      </c>
      <c r="B916" s="15" t="s">
        <v>2096</v>
      </c>
      <c r="C916" s="15"/>
      <c r="D916" s="73" t="s">
        <v>2087</v>
      </c>
      <c r="E916" s="15" t="s">
        <v>12</v>
      </c>
      <c r="F916" s="15" t="s">
        <v>2097</v>
      </c>
      <c r="G916" s="15" t="s">
        <v>2098</v>
      </c>
      <c r="H916" s="15" t="s">
        <v>17</v>
      </c>
    </row>
    <row r="917" ht="80.1" customHeight="true" spans="1:8">
      <c r="A917" s="6">
        <v>289</v>
      </c>
      <c r="B917" s="7" t="s">
        <v>2099</v>
      </c>
      <c r="C917" s="8"/>
      <c r="D917" s="72" t="s">
        <v>2087</v>
      </c>
      <c r="E917" s="8" t="s">
        <v>2100</v>
      </c>
      <c r="F917" s="8" t="s">
        <v>12</v>
      </c>
      <c r="G917" s="7" t="s">
        <v>2043</v>
      </c>
      <c r="H917" s="15"/>
    </row>
    <row r="918" ht="80.1" customHeight="true" spans="1:8">
      <c r="A918" s="6">
        <v>290</v>
      </c>
      <c r="B918" s="7" t="s">
        <v>2101</v>
      </c>
      <c r="C918" s="8"/>
      <c r="D918" s="72" t="s">
        <v>2087</v>
      </c>
      <c r="E918" s="8" t="s">
        <v>2102</v>
      </c>
      <c r="F918" s="8" t="s">
        <v>12</v>
      </c>
      <c r="G918" s="7" t="s">
        <v>2103</v>
      </c>
      <c r="H918" s="15"/>
    </row>
    <row r="919" ht="80.1" customHeight="true" spans="1:8">
      <c r="A919" s="6">
        <v>291</v>
      </c>
      <c r="B919" s="7" t="s">
        <v>2104</v>
      </c>
      <c r="C919" s="8"/>
      <c r="D919" s="72" t="s">
        <v>2087</v>
      </c>
      <c r="E919" s="8" t="s">
        <v>2105</v>
      </c>
      <c r="F919" s="8" t="s">
        <v>12</v>
      </c>
      <c r="G919" s="7" t="s">
        <v>2106</v>
      </c>
      <c r="H919" s="15" t="s">
        <v>2107</v>
      </c>
    </row>
    <row r="920" ht="80.1" customHeight="true" spans="1:8">
      <c r="A920" s="6">
        <v>292</v>
      </c>
      <c r="B920" s="7" t="s">
        <v>2108</v>
      </c>
      <c r="C920" s="8"/>
      <c r="D920" s="72" t="s">
        <v>2087</v>
      </c>
      <c r="E920" s="8" t="s">
        <v>2109</v>
      </c>
      <c r="F920" s="8" t="s">
        <v>12</v>
      </c>
      <c r="G920" s="7" t="s">
        <v>2110</v>
      </c>
      <c r="H920" s="15" t="s">
        <v>137</v>
      </c>
    </row>
    <row r="921" ht="80.1" customHeight="true" spans="1:8">
      <c r="A921" s="6">
        <v>293</v>
      </c>
      <c r="B921" s="7" t="s">
        <v>2111</v>
      </c>
      <c r="C921" s="8"/>
      <c r="D921" s="72" t="s">
        <v>2087</v>
      </c>
      <c r="E921" s="8" t="s">
        <v>2112</v>
      </c>
      <c r="F921" s="8" t="s">
        <v>12</v>
      </c>
      <c r="G921" s="7" t="s">
        <v>2113</v>
      </c>
      <c r="H921" s="15"/>
    </row>
    <row r="922" ht="80.1" customHeight="true" spans="1:8">
      <c r="A922" s="6">
        <v>294</v>
      </c>
      <c r="B922" s="7" t="s">
        <v>2114</v>
      </c>
      <c r="C922" s="8"/>
      <c r="D922" s="72" t="s">
        <v>2087</v>
      </c>
      <c r="E922" s="8" t="s">
        <v>2115</v>
      </c>
      <c r="F922" s="8" t="s">
        <v>12</v>
      </c>
      <c r="G922" s="7" t="s">
        <v>2103</v>
      </c>
      <c r="H922" s="15"/>
    </row>
    <row r="923" ht="80.1" customHeight="true" spans="1:8">
      <c r="A923" s="6">
        <v>295</v>
      </c>
      <c r="B923" s="7" t="s">
        <v>2116</v>
      </c>
      <c r="C923" s="8"/>
      <c r="D923" s="72" t="s">
        <v>2087</v>
      </c>
      <c r="E923" s="8" t="s">
        <v>2117</v>
      </c>
      <c r="F923" s="8" t="s">
        <v>12</v>
      </c>
      <c r="G923" s="7" t="s">
        <v>2118</v>
      </c>
      <c r="H923" s="15"/>
    </row>
    <row r="924" ht="80.1" customHeight="true" spans="1:8">
      <c r="A924" s="6">
        <v>296</v>
      </c>
      <c r="B924" s="7" t="s">
        <v>2119</v>
      </c>
      <c r="C924" s="8"/>
      <c r="D924" s="72" t="s">
        <v>2087</v>
      </c>
      <c r="E924" s="8" t="s">
        <v>2120</v>
      </c>
      <c r="F924" s="8" t="s">
        <v>12</v>
      </c>
      <c r="G924" s="7" t="s">
        <v>2121</v>
      </c>
      <c r="H924" s="15"/>
    </row>
    <row r="925" ht="80.1" customHeight="true" spans="1:8">
      <c r="A925" s="6">
        <v>297</v>
      </c>
      <c r="B925" s="7" t="s">
        <v>2122</v>
      </c>
      <c r="C925" s="8"/>
      <c r="D925" s="72" t="s">
        <v>2087</v>
      </c>
      <c r="E925" s="8" t="s">
        <v>2123</v>
      </c>
      <c r="F925" s="8" t="s">
        <v>12</v>
      </c>
      <c r="G925" s="7" t="s">
        <v>107</v>
      </c>
      <c r="H925" s="15" t="s">
        <v>17</v>
      </c>
    </row>
    <row r="926" ht="80.1" customHeight="true" spans="1:9">
      <c r="A926" s="10">
        <v>298</v>
      </c>
      <c r="B926" s="74" t="s">
        <v>2124</v>
      </c>
      <c r="C926" s="7" t="s">
        <v>2125</v>
      </c>
      <c r="D926" s="7" t="s">
        <v>2087</v>
      </c>
      <c r="E926" s="7" t="s">
        <v>2126</v>
      </c>
      <c r="F926" s="7" t="s">
        <v>12</v>
      </c>
      <c r="G926" s="7" t="s">
        <v>2127</v>
      </c>
      <c r="H926" s="15"/>
      <c r="I926" s="81"/>
    </row>
    <row r="927" ht="80.1" customHeight="true" spans="1:8">
      <c r="A927" s="11"/>
      <c r="B927" s="75"/>
      <c r="C927" s="7" t="s">
        <v>2128</v>
      </c>
      <c r="D927" s="72" t="s">
        <v>2087</v>
      </c>
      <c r="E927" s="8" t="s">
        <v>2129</v>
      </c>
      <c r="F927" s="8" t="s">
        <v>12</v>
      </c>
      <c r="G927" s="7" t="s">
        <v>2130</v>
      </c>
      <c r="H927" s="15"/>
    </row>
    <row r="928" ht="80.1" customHeight="true" spans="1:8">
      <c r="A928" s="11"/>
      <c r="B928" s="75"/>
      <c r="C928" s="7" t="s">
        <v>2131</v>
      </c>
      <c r="D928" s="72" t="s">
        <v>2087</v>
      </c>
      <c r="E928" s="8" t="s">
        <v>2132</v>
      </c>
      <c r="F928" s="8" t="s">
        <v>12</v>
      </c>
      <c r="G928" s="7" t="s">
        <v>2133</v>
      </c>
      <c r="H928" s="15"/>
    </row>
    <row r="929" ht="80.1" customHeight="true" spans="1:8">
      <c r="A929" s="12"/>
      <c r="B929" s="76"/>
      <c r="C929" s="7" t="s">
        <v>2134</v>
      </c>
      <c r="D929" s="72" t="s">
        <v>2087</v>
      </c>
      <c r="E929" s="79" t="s">
        <v>2135</v>
      </c>
      <c r="F929" s="79" t="s">
        <v>12</v>
      </c>
      <c r="G929" s="79" t="s">
        <v>2136</v>
      </c>
      <c r="H929" s="15"/>
    </row>
    <row r="930" ht="80.1" customHeight="true" spans="1:8">
      <c r="A930" s="6">
        <v>299</v>
      </c>
      <c r="B930" s="7" t="s">
        <v>2137</v>
      </c>
      <c r="C930" s="8"/>
      <c r="D930" s="72" t="s">
        <v>2087</v>
      </c>
      <c r="E930" s="8" t="s">
        <v>2138</v>
      </c>
      <c r="F930" s="8" t="s">
        <v>12</v>
      </c>
      <c r="G930" s="7" t="s">
        <v>2139</v>
      </c>
      <c r="H930" s="15"/>
    </row>
    <row r="931" ht="80.1" customHeight="true" spans="1:8">
      <c r="A931" s="6">
        <v>300</v>
      </c>
      <c r="B931" s="7" t="s">
        <v>2140</v>
      </c>
      <c r="C931" s="8"/>
      <c r="D931" s="72" t="s">
        <v>2087</v>
      </c>
      <c r="E931" s="8" t="s">
        <v>2141</v>
      </c>
      <c r="F931" s="8" t="s">
        <v>12</v>
      </c>
      <c r="G931" s="7" t="s">
        <v>2113</v>
      </c>
      <c r="H931" s="15"/>
    </row>
    <row r="932" ht="80.1" customHeight="true" spans="1:8">
      <c r="A932" s="6">
        <v>301</v>
      </c>
      <c r="B932" s="7" t="s">
        <v>2142</v>
      </c>
      <c r="C932" s="8"/>
      <c r="D932" s="72" t="s">
        <v>2087</v>
      </c>
      <c r="E932" s="8" t="s">
        <v>2143</v>
      </c>
      <c r="F932" s="8" t="s">
        <v>12</v>
      </c>
      <c r="G932" s="7" t="s">
        <v>2113</v>
      </c>
      <c r="H932" s="15"/>
    </row>
    <row r="933" ht="80.1" customHeight="true" spans="1:8">
      <c r="A933" s="6">
        <v>302</v>
      </c>
      <c r="B933" s="7" t="s">
        <v>2144</v>
      </c>
      <c r="C933" s="39" t="s">
        <v>2145</v>
      </c>
      <c r="D933" s="72" t="s">
        <v>2087</v>
      </c>
      <c r="E933" s="8" t="s">
        <v>2146</v>
      </c>
      <c r="F933" s="8" t="s">
        <v>12</v>
      </c>
      <c r="G933" s="7" t="s">
        <v>2113</v>
      </c>
      <c r="H933" s="7" t="s">
        <v>2147</v>
      </c>
    </row>
    <row r="934" ht="80.1" customHeight="true" spans="1:8">
      <c r="A934" s="6">
        <v>303</v>
      </c>
      <c r="B934" s="7" t="s">
        <v>2148</v>
      </c>
      <c r="C934" s="8"/>
      <c r="D934" s="72" t="s">
        <v>2087</v>
      </c>
      <c r="E934" s="8" t="s">
        <v>2149</v>
      </c>
      <c r="F934" s="8" t="s">
        <v>12</v>
      </c>
      <c r="G934" s="7" t="s">
        <v>2113</v>
      </c>
      <c r="H934" s="15"/>
    </row>
    <row r="935" ht="80.1" customHeight="true" spans="1:8">
      <c r="A935" s="6">
        <v>304</v>
      </c>
      <c r="B935" s="7" t="s">
        <v>2150</v>
      </c>
      <c r="C935" s="39" t="s">
        <v>2151</v>
      </c>
      <c r="D935" s="72" t="s">
        <v>2087</v>
      </c>
      <c r="E935" s="8" t="s">
        <v>2152</v>
      </c>
      <c r="F935" s="8" t="s">
        <v>12</v>
      </c>
      <c r="G935" s="7" t="s">
        <v>2113</v>
      </c>
      <c r="H935" s="15"/>
    </row>
    <row r="936" ht="80.1" customHeight="true" spans="1:8">
      <c r="A936" s="6">
        <v>305</v>
      </c>
      <c r="B936" s="7" t="s">
        <v>2153</v>
      </c>
      <c r="C936" s="8"/>
      <c r="D936" s="72" t="s">
        <v>2087</v>
      </c>
      <c r="E936" s="8" t="s">
        <v>2154</v>
      </c>
      <c r="F936" s="8" t="s">
        <v>12</v>
      </c>
      <c r="G936" s="7" t="s">
        <v>2155</v>
      </c>
      <c r="H936" s="15"/>
    </row>
    <row r="937" ht="80.1" customHeight="true" spans="1:8">
      <c r="A937" s="6">
        <v>306</v>
      </c>
      <c r="B937" s="7" t="s">
        <v>2156</v>
      </c>
      <c r="C937" s="8"/>
      <c r="D937" s="72" t="s">
        <v>2087</v>
      </c>
      <c r="E937" s="8" t="s">
        <v>2157</v>
      </c>
      <c r="F937" s="8" t="s">
        <v>12</v>
      </c>
      <c r="G937" s="7" t="s">
        <v>2158</v>
      </c>
      <c r="H937" s="15"/>
    </row>
    <row r="938" ht="80.1" customHeight="true" spans="1:8">
      <c r="A938" s="6">
        <v>307</v>
      </c>
      <c r="B938" s="7" t="s">
        <v>2159</v>
      </c>
      <c r="C938" s="8"/>
      <c r="D938" s="72" t="s">
        <v>2087</v>
      </c>
      <c r="E938" s="8" t="s">
        <v>2160</v>
      </c>
      <c r="F938" s="8" t="s">
        <v>12</v>
      </c>
      <c r="G938" s="7" t="s">
        <v>2161</v>
      </c>
      <c r="H938" s="15"/>
    </row>
    <row r="939" ht="80.1" customHeight="true" spans="1:8">
      <c r="A939" s="6">
        <v>308</v>
      </c>
      <c r="B939" s="20" t="s">
        <v>2162</v>
      </c>
      <c r="C939" s="77"/>
      <c r="D939" s="78" t="s">
        <v>2087</v>
      </c>
      <c r="E939" s="21" t="s">
        <v>2163</v>
      </c>
      <c r="F939" s="78" t="s">
        <v>12</v>
      </c>
      <c r="G939" s="20" t="s">
        <v>2164</v>
      </c>
      <c r="H939" s="23"/>
    </row>
    <row r="940" ht="80.1" customHeight="true" spans="1:8">
      <c r="A940" s="6">
        <v>309</v>
      </c>
      <c r="B940" s="20" t="s">
        <v>2165</v>
      </c>
      <c r="C940" s="77"/>
      <c r="D940" s="78" t="s">
        <v>2087</v>
      </c>
      <c r="E940" s="21" t="s">
        <v>2166</v>
      </c>
      <c r="F940" s="78" t="s">
        <v>12</v>
      </c>
      <c r="G940" s="20" t="s">
        <v>2167</v>
      </c>
      <c r="H940" s="23"/>
    </row>
    <row r="941" ht="80.1" customHeight="true" spans="1:8">
      <c r="A941" s="6">
        <v>310</v>
      </c>
      <c r="B941" s="20" t="s">
        <v>2168</v>
      </c>
      <c r="C941" s="77"/>
      <c r="D941" s="78" t="s">
        <v>2087</v>
      </c>
      <c r="E941" s="21" t="s">
        <v>2169</v>
      </c>
      <c r="F941" s="78" t="s">
        <v>12</v>
      </c>
      <c r="G941" s="20" t="s">
        <v>2170</v>
      </c>
      <c r="H941" s="23"/>
    </row>
    <row r="942" ht="80.1" customHeight="true" spans="1:9">
      <c r="A942" s="6">
        <v>311</v>
      </c>
      <c r="B942" s="28" t="s">
        <v>2171</v>
      </c>
      <c r="C942" s="28"/>
      <c r="D942" s="28" t="s">
        <v>2087</v>
      </c>
      <c r="E942" s="71" t="s">
        <v>2172</v>
      </c>
      <c r="F942" s="15" t="s">
        <v>12</v>
      </c>
      <c r="G942" s="71" t="s">
        <v>2173</v>
      </c>
      <c r="H942" s="80"/>
      <c r="I942" s="81"/>
    </row>
  </sheetData>
  <autoFilter ref="A2:I942">
    <extLst/>
  </autoFilter>
  <mergeCells count="273">
    <mergeCell ref="A1:H1"/>
    <mergeCell ref="A11:A20"/>
    <mergeCell ref="A21:A29"/>
    <mergeCell ref="A31:A34"/>
    <mergeCell ref="A66:A69"/>
    <mergeCell ref="A85:A88"/>
    <mergeCell ref="A93:A96"/>
    <mergeCell ref="A97:A98"/>
    <mergeCell ref="A99:A102"/>
    <mergeCell ref="A103:A110"/>
    <mergeCell ref="A111:A113"/>
    <mergeCell ref="A114:A125"/>
    <mergeCell ref="A126:A142"/>
    <mergeCell ref="A143:A152"/>
    <mergeCell ref="A153:A159"/>
    <mergeCell ref="A161:A171"/>
    <mergeCell ref="A172:A173"/>
    <mergeCell ref="A174:A180"/>
    <mergeCell ref="A181:A182"/>
    <mergeCell ref="A183:A186"/>
    <mergeCell ref="A188:A193"/>
    <mergeCell ref="A194:A198"/>
    <mergeCell ref="A199:A200"/>
    <mergeCell ref="A202:A203"/>
    <mergeCell ref="A204:A205"/>
    <mergeCell ref="A208:A209"/>
    <mergeCell ref="A211:A216"/>
    <mergeCell ref="A217:A222"/>
    <mergeCell ref="A223:A227"/>
    <mergeCell ref="A228:A240"/>
    <mergeCell ref="A242:A244"/>
    <mergeCell ref="A246:A248"/>
    <mergeCell ref="A251:A252"/>
    <mergeCell ref="A254:A256"/>
    <mergeCell ref="A257:A258"/>
    <mergeCell ref="A259:A268"/>
    <mergeCell ref="A269:A271"/>
    <mergeCell ref="A272:A277"/>
    <mergeCell ref="A278:A281"/>
    <mergeCell ref="A282:A284"/>
    <mergeCell ref="A285:A293"/>
    <mergeCell ref="A295:A297"/>
    <mergeCell ref="A299:A300"/>
    <mergeCell ref="A301:A303"/>
    <mergeCell ref="A304:A310"/>
    <mergeCell ref="A311:A317"/>
    <mergeCell ref="A318:A321"/>
    <mergeCell ref="A322:A323"/>
    <mergeCell ref="A324:A326"/>
    <mergeCell ref="A327:A329"/>
    <mergeCell ref="A330:A335"/>
    <mergeCell ref="A336:A338"/>
    <mergeCell ref="A339:A341"/>
    <mergeCell ref="A342:A344"/>
    <mergeCell ref="A345:A349"/>
    <mergeCell ref="A350:A351"/>
    <mergeCell ref="A352:A360"/>
    <mergeCell ref="A361:A368"/>
    <mergeCell ref="A369:A377"/>
    <mergeCell ref="A379:A381"/>
    <mergeCell ref="A382:A385"/>
    <mergeCell ref="A387:A388"/>
    <mergeCell ref="A390:A404"/>
    <mergeCell ref="A405:A409"/>
    <mergeCell ref="A410:A413"/>
    <mergeCell ref="A414:A421"/>
    <mergeCell ref="A422:A436"/>
    <mergeCell ref="A439:A440"/>
    <mergeCell ref="A443:A445"/>
    <mergeCell ref="A447:A450"/>
    <mergeCell ref="A451:A457"/>
    <mergeCell ref="A459:A470"/>
    <mergeCell ref="A472:A484"/>
    <mergeCell ref="A486:A487"/>
    <mergeCell ref="A488:A497"/>
    <mergeCell ref="A498:A508"/>
    <mergeCell ref="A509:A515"/>
    <mergeCell ref="A516:A519"/>
    <mergeCell ref="A520:A530"/>
    <mergeCell ref="A531:A562"/>
    <mergeCell ref="A563:A564"/>
    <mergeCell ref="A565:A567"/>
    <mergeCell ref="A568:A573"/>
    <mergeCell ref="A574:A580"/>
    <mergeCell ref="A581:A585"/>
    <mergeCell ref="A586:A588"/>
    <mergeCell ref="A589:A592"/>
    <mergeCell ref="A594:A598"/>
    <mergeCell ref="A599:A600"/>
    <mergeCell ref="A602:A609"/>
    <mergeCell ref="A611:A631"/>
    <mergeCell ref="A633:A652"/>
    <mergeCell ref="A654:A655"/>
    <mergeCell ref="A658:A660"/>
    <mergeCell ref="A661:A662"/>
    <mergeCell ref="A663:A665"/>
    <mergeCell ref="A668:A675"/>
    <mergeCell ref="A679:A680"/>
    <mergeCell ref="A684:A685"/>
    <mergeCell ref="A691:A693"/>
    <mergeCell ref="A694:A699"/>
    <mergeCell ref="A700:A703"/>
    <mergeCell ref="A705:A706"/>
    <mergeCell ref="A707:A713"/>
    <mergeCell ref="A714:A725"/>
    <mergeCell ref="A726:A727"/>
    <mergeCell ref="A728:A731"/>
    <mergeCell ref="A732:A735"/>
    <mergeCell ref="A736:A737"/>
    <mergeCell ref="A739:A749"/>
    <mergeCell ref="A750:A752"/>
    <mergeCell ref="A754:A755"/>
    <mergeCell ref="A757:A758"/>
    <mergeCell ref="A759:A764"/>
    <mergeCell ref="A765:A770"/>
    <mergeCell ref="A771:A776"/>
    <mergeCell ref="A777:A778"/>
    <mergeCell ref="A779:A780"/>
    <mergeCell ref="A782:A783"/>
    <mergeCell ref="A790:A791"/>
    <mergeCell ref="A792:A793"/>
    <mergeCell ref="A794:A799"/>
    <mergeCell ref="A806:A808"/>
    <mergeCell ref="A810:A819"/>
    <mergeCell ref="A825:A826"/>
    <mergeCell ref="A831:A833"/>
    <mergeCell ref="A834:A838"/>
    <mergeCell ref="A839:A856"/>
    <mergeCell ref="A857:A858"/>
    <mergeCell ref="A859:A860"/>
    <mergeCell ref="A861:A862"/>
    <mergeCell ref="A863:A867"/>
    <mergeCell ref="A868:A873"/>
    <mergeCell ref="A875:A877"/>
    <mergeCell ref="A878:A890"/>
    <mergeCell ref="A891:A894"/>
    <mergeCell ref="A926:A929"/>
    <mergeCell ref="B11:B20"/>
    <mergeCell ref="B21:B29"/>
    <mergeCell ref="B31:B34"/>
    <mergeCell ref="B66:B69"/>
    <mergeCell ref="B85:B88"/>
    <mergeCell ref="B93:B96"/>
    <mergeCell ref="B97:B98"/>
    <mergeCell ref="B99:B102"/>
    <mergeCell ref="B103:B110"/>
    <mergeCell ref="B111:B113"/>
    <mergeCell ref="B114:B125"/>
    <mergeCell ref="B126:B142"/>
    <mergeCell ref="B143:B152"/>
    <mergeCell ref="B153:B159"/>
    <mergeCell ref="B161:B171"/>
    <mergeCell ref="B172:B173"/>
    <mergeCell ref="B174:B180"/>
    <mergeCell ref="B181:B182"/>
    <mergeCell ref="B183:B186"/>
    <mergeCell ref="B188:B193"/>
    <mergeCell ref="B194:B198"/>
    <mergeCell ref="B199:B200"/>
    <mergeCell ref="B202:B203"/>
    <mergeCell ref="B204:B205"/>
    <mergeCell ref="B208:B209"/>
    <mergeCell ref="B211:B216"/>
    <mergeCell ref="B217:B222"/>
    <mergeCell ref="B223:B227"/>
    <mergeCell ref="B228:B240"/>
    <mergeCell ref="B242:B244"/>
    <mergeCell ref="B246:B248"/>
    <mergeCell ref="B251:B252"/>
    <mergeCell ref="B254:B256"/>
    <mergeCell ref="B257:B258"/>
    <mergeCell ref="B259:B268"/>
    <mergeCell ref="B269:B271"/>
    <mergeCell ref="B272:B277"/>
    <mergeCell ref="B278:B281"/>
    <mergeCell ref="B282:B284"/>
    <mergeCell ref="B285:B293"/>
    <mergeCell ref="B295:B297"/>
    <mergeCell ref="B299:B300"/>
    <mergeCell ref="B301:B303"/>
    <mergeCell ref="B304:B310"/>
    <mergeCell ref="B311:B317"/>
    <mergeCell ref="B318:B321"/>
    <mergeCell ref="B322:B323"/>
    <mergeCell ref="B324:B326"/>
    <mergeCell ref="B327:B329"/>
    <mergeCell ref="B330:B335"/>
    <mergeCell ref="B336:B338"/>
    <mergeCell ref="B339:B341"/>
    <mergeCell ref="B342:B344"/>
    <mergeCell ref="B345:B349"/>
    <mergeCell ref="B350:B351"/>
    <mergeCell ref="B352:B360"/>
    <mergeCell ref="B361:B368"/>
    <mergeCell ref="B369:B377"/>
    <mergeCell ref="B379:B381"/>
    <mergeCell ref="B382:B385"/>
    <mergeCell ref="B387:B388"/>
    <mergeCell ref="B390:B404"/>
    <mergeCell ref="B405:B409"/>
    <mergeCell ref="B410:B413"/>
    <mergeCell ref="B414:B421"/>
    <mergeCell ref="B422:B436"/>
    <mergeCell ref="B439:B440"/>
    <mergeCell ref="B443:B445"/>
    <mergeCell ref="B447:B450"/>
    <mergeCell ref="B451:B457"/>
    <mergeCell ref="B459:B470"/>
    <mergeCell ref="B472:B484"/>
    <mergeCell ref="B486:B487"/>
    <mergeCell ref="B488:B497"/>
    <mergeCell ref="B498:B508"/>
    <mergeCell ref="B509:B515"/>
    <mergeCell ref="B516:B519"/>
    <mergeCell ref="B520:B530"/>
    <mergeCell ref="B531:B562"/>
    <mergeCell ref="B563:B564"/>
    <mergeCell ref="B565:B567"/>
    <mergeCell ref="B568:B573"/>
    <mergeCell ref="B574:B580"/>
    <mergeCell ref="B581:B585"/>
    <mergeCell ref="B586:B588"/>
    <mergeCell ref="B589:B592"/>
    <mergeCell ref="B594:B598"/>
    <mergeCell ref="B599:B600"/>
    <mergeCell ref="B602:B609"/>
    <mergeCell ref="B611:B631"/>
    <mergeCell ref="B633:B652"/>
    <mergeCell ref="B654:B655"/>
    <mergeCell ref="B658:B660"/>
    <mergeCell ref="B661:B662"/>
    <mergeCell ref="B663:B665"/>
    <mergeCell ref="B668:B675"/>
    <mergeCell ref="B679:B680"/>
    <mergeCell ref="B684:B685"/>
    <mergeCell ref="B691:B693"/>
    <mergeCell ref="B694:B699"/>
    <mergeCell ref="B700:B703"/>
    <mergeCell ref="B705:B706"/>
    <mergeCell ref="B707:B713"/>
    <mergeCell ref="B714:B725"/>
    <mergeCell ref="B726:B727"/>
    <mergeCell ref="B728:B731"/>
    <mergeCell ref="B732:B735"/>
    <mergeCell ref="B736:B737"/>
    <mergeCell ref="B739:B749"/>
    <mergeCell ref="B750:B752"/>
    <mergeCell ref="B754:B755"/>
    <mergeCell ref="B757:B758"/>
    <mergeCell ref="B759:B764"/>
    <mergeCell ref="B765:B770"/>
    <mergeCell ref="B771:B776"/>
    <mergeCell ref="B777:B778"/>
    <mergeCell ref="B779:B780"/>
    <mergeCell ref="B782:B783"/>
    <mergeCell ref="B790:B791"/>
    <mergeCell ref="B792:B793"/>
    <mergeCell ref="B794:B799"/>
    <mergeCell ref="B806:B808"/>
    <mergeCell ref="B810:B819"/>
    <mergeCell ref="B825:B826"/>
    <mergeCell ref="B831:B833"/>
    <mergeCell ref="B834:B838"/>
    <mergeCell ref="B839:B856"/>
    <mergeCell ref="B857:B858"/>
    <mergeCell ref="B859:B860"/>
    <mergeCell ref="B861:B862"/>
    <mergeCell ref="B863:B867"/>
    <mergeCell ref="B868:B873"/>
    <mergeCell ref="B875:B877"/>
    <mergeCell ref="B878:B890"/>
    <mergeCell ref="B891:B894"/>
    <mergeCell ref="B926:B929"/>
  </mergeCells>
  <conditionalFormatting sqref="B878:B890">
    <cfRule type="duplicateValues" dxfId="0" priority="1"/>
    <cfRule type="duplicateValues" dxfId="1"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zfb</cp:lastModifiedBy>
  <dcterms:created xsi:type="dcterms:W3CDTF">2008-09-14T17:22:00Z</dcterms:created>
  <cp:lastPrinted>2021-02-26T01:45:00Z</cp:lastPrinted>
  <dcterms:modified xsi:type="dcterms:W3CDTF">2024-11-22T10:19:09Z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F7ED673BE9114E27974A3DCDD0A654AF</vt:lpwstr>
  </property>
</Properties>
</file>