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45"/>
  </bookViews>
  <sheets>
    <sheet name="总" sheetId="1" r:id="rId1"/>
  </sheets>
  <definedNames>
    <definedName name="_xlnm._FilterDatabase" localSheetId="0" hidden="1">总!$A$2:$L$431</definedName>
  </definedNames>
  <calcPr calcId="144525"/>
</workbook>
</file>

<file path=xl/sharedStrings.xml><?xml version="1.0" encoding="utf-8"?>
<sst xmlns="http://schemas.openxmlformats.org/spreadsheetml/2006/main" count="2460" uniqueCount="1034">
  <si>
    <t>沈阳市公安局权责清单</t>
  </si>
  <si>
    <t>序号</t>
  </si>
  <si>
    <t>事项名称</t>
  </si>
  <si>
    <t>子项名称</t>
  </si>
  <si>
    <t>权力类型</t>
  </si>
  <si>
    <t>实施依据</t>
  </si>
  <si>
    <t>责任部门</t>
  </si>
  <si>
    <t>责任事项内容</t>
  </si>
  <si>
    <t>备注</t>
  </si>
  <si>
    <t>保安服务公司设立许可</t>
  </si>
  <si>
    <t>行政许可</t>
  </si>
  <si>
    <t>【行政法规】《保安服务管理条例》（2009年10月13日国务院令第564号）
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</si>
  <si>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市公安局</t>
  </si>
  <si>
    <t>1.受理责任：申请设立保安服务公司，应当向所在地设区的市级人民政府公安机关提交申请书以及相关的证明材料。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</si>
  <si>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市初审</t>
  </si>
  <si>
    <t>保安服务公司的法定代表人变更审核</t>
  </si>
  <si>
    <t>【行政法规】《保安服务管理条例》（2009年10月13日国务院令第564号）
第十二条保安服务公司的法定代表人变更的，应当经原审批公安机关审核，持审核文件到工商行政管理机关办理变更登记。</t>
  </si>
  <si>
    <t>1.受理责任：保安服务公司变更法定代表人的，应当向所在地设区的市级人民政府公安机关提交申请书以及相关的证明材料。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</si>
  <si>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设立保安培训单位审批</t>
  </si>
  <si>
    <t>【行政法规】《保安服务管理条例》（2009年10月13日国务院令第564号）
第三十三条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</si>
  <si>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2.审查责任：应当在10个工作日内完成审核。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</si>
  <si>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保安员证核发</t>
  </si>
  <si>
    <t>【行政法规】《保安服务管理条例》（2009年10月13日国务院令第564号）
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</si>
  <si>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1.受理责任：公示办理保安员证的条件、程序以及申请人所需提交的材料。
2.审查责任：按照法律规定，应当对申请人的报名考试资格和所提供的资料进行审核。申请人所提交材料不齐全应当告知需要补正的全部内容，不符合报名考试资格的，不予受理。
3.决定责任：申请资料齐全、符合法定形式的，应当按照相应程序核发《保安员证》。
4.事后监管责任：依法对获得《保安员证》，取得保安员从业资格的人员进行监督检查，对《保安员证》定期进行审验；对违反法规规定情形的，依法吊销《保安员证》；依法受理办理有关《保安员证》的注销手续；做好检查情况和处理结果的信息记录。
5.其他法律法规规章文件规定应履行的责任。</t>
  </si>
  <si>
    <t>民用枪支、弹药配购许可</t>
  </si>
  <si>
    <t>【法律】《中华人民共和国枪支管理法》（1996年7月5日主席令第72号，2015年4月24日予以修改）
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第四十八条制造、配售、运输枪支的主要零部件和用于枪支的弹药，适用于本法的有关规定。</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</si>
  <si>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2.审查责任：公安机关应当自受理之日起20个工作日内对申请材料进行审核。
3.决定责任：（1）予以批准的，制作相关决定文书；（2）不予批准的，说明理由，并交代相对人权利和救济途径。
4.送达责任：将证件送达申请人。
5.事后监管责任：依据《中华人民共和国枪支管理法》等法律法规，治安支队履行监督管理责任。
6.其他法律法规规章文件规定应履行的责任。</t>
  </si>
  <si>
    <t>狩猎场配置猎枪许可</t>
  </si>
  <si>
    <t>民用枪支持枪许可</t>
  </si>
  <si>
    <t>【法律】《中华人民共和国枪支管理法》（1996年7月5日主席令第72号，2015年4月24日予以修改）
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</si>
  <si>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狩猎场、野生动物保护饲养、科研单位申办民用持枪证在市级公安机关办理</t>
  </si>
  <si>
    <t>枪支、弹药运输许可</t>
  </si>
  <si>
    <t>【法律】《中华人民共和国枪支管理法》（1996年7月5日主席令第72号，2015年4月24日予以修改）
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</si>
  <si>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2.审查责任：材料审查，市级公安机关应当按照《中华人民共和国枪支管理法》及有关工作规范自受理之日起20个工作日内对申请材料进行审核。
3.决定责任：（1）予以批准的，制作相关决定文书；（2）不予批准的，说明理由，并交代相对人权利和救济途径。
4.送达责任：将《枪支（弹药）省内运输许可证》送达申请人。
5.事后监管责任：依据《中华人民共和国枪支管理法》等法律法规，治安支队履行监督管理责任。
6.其他法律法规规章文件规定应履行的责任。</t>
  </si>
  <si>
    <t>市本级：省内跨市枪支弹药运输许可</t>
  </si>
  <si>
    <t>第二类、第三类易制毒化学品购买备案证明</t>
  </si>
  <si>
    <t>【法规】《易制毒化学品管理条例》（2005年8月26日国务院令第445号，2016年2月6日予以修改）
第十七条购买第二类、第三类易制毒化学品的，应当在购买前将所需购买的品种、数量，向所在地的县级人民政府公安机关备案。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</si>
  <si>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2.审查责任：（1）材料审核，应当自受理之日起当日内对申请资料进行审核；（2）需要进行现场核查的，应当指派两名以上工作人员按照相关规定进行。
3.决定责任：符合规定条件、依法作出准予购买许可的，发给《第二、三类易制毒化学品购买备案证明》；不予批准的，书面说明理由。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</si>
  <si>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第一类、第二类易制毒化学品运输许可</t>
  </si>
  <si>
    <t>【法规】《易制毒化学品管理条例》（2005年8月26日国务院令第445号，2016年2月6日予以修改）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</si>
  <si>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一类运输许可申请10个工作日内对申请资料进行审核；第二类运输许可申请3个工作日内审核；（2）需要进行现场核查的，应当指派两名以上工作人员按照相关规定进行。
3.决定责任：符合规定条件、依法作出准予许可的，发给《第一、二类易制毒化学品运输许可证》；不予批准的，书面说明理由。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</si>
  <si>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第一类市级；第二类县级</t>
  </si>
  <si>
    <t>第三类易制毒化学品运输事前备案</t>
  </si>
  <si>
    <t>【法规】《易制毒化学品管理条例》（2005年8月26日国务院令第445号，2016年2月6日予以修改）
第二十条运输第三类易制毒化学品的，应当在运输前向运出地的县级人民政府公安机关备案。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</si>
  <si>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2.审查责任：（1）材料审核，应当自受理之日起第三类运输事前备案申请当日对申请资料进行审核；（2）需要进行现场核查的，应当指派两名以上工作人员按照相关规定进行。
3.决定责任：符合规定条件、依法作出准予许可的，发给《第三类易制毒化学品运输备案证明》；不予批准的，书面说明理由。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</si>
  <si>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爆破作业单位许可</t>
  </si>
  <si>
    <t>【法规】《民用爆炸物品安全管理条例》（2006年5月10日国务院令第466号，2014年7月29日予以修改）
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
第8.1申请非营业性爆破作业单位许可证的单位，应向所在地设区的市级公安机关提出申请；申请营业性爆破作业许可证的单位，应向所在地省级公安机关提出申请。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</si>
  <si>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一次性告知申请人需要补正的全部内容，申请材料存在可以当场更正的错误的，应当允许申请人当场更正，不得要求申请人提交无关的材料；（4）对不符合条件不予受理的，应说明理由。
2.审查责任：材料审查，公安机关应当自材料齐全、受理后，当日办结。</t>
  </si>
  <si>
    <t>县级：非营业性爆破作业单位许可</t>
  </si>
  <si>
    <t>城市、风景名胜区和重要工程设施附近实施爆破作业审批</t>
  </si>
  <si>
    <t>【法规】《民用爆炸物品安全管理条例》（2006年5月10日国务院令第466号，2014年7月29日予以修改）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</si>
  <si>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爆破作业人员许可</t>
  </si>
  <si>
    <t>【法规】《民用爆炸物品安全管理条例》（2006年5月10日国务院令第466号，2014年7月29日予以修改）
第三十三条爆破作业单位应当对本单位的爆破作业人员、安全管理人员、仓库管理人员进行专业技术培训。爆破作业人员应当经设区的市级人民政府公安机关考核合格，取得《爆破作业人员许可证》后，方可从事爆破作业。</t>
  </si>
  <si>
    <t>民用爆炸物品购买许可</t>
  </si>
  <si>
    <t>【法规】《民用爆炸物品安全管理条例》（2006年5月10日国务院令第466号，2014年7月29日予以修改）
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</si>
  <si>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</si>
  <si>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【法规】《民用爆炸物品安全管理条例》（2006年5月10日国务院令第466号，2014年7月29日予以修改）
第三条国家对民用爆炸物品的生产、销售、购买、运输和爆破作业实行许可证制度。
第二十六条运输民用爆炸物品，收货单位应当向运达地县级人民政府公安机关提出申请。</t>
  </si>
  <si>
    <t>金融机构营业场所、金库安全防范设施建设方案审批及工程验收</t>
  </si>
  <si>
    <t>【法规】《国务院对确需保留的行政审批项目设定行政许可的决定》（2004年6月29日国务院令第412号,2009年1月29日予以修改）
附件第41项金融机构营业场所、金库安全防范设施建设方案审批及工程验收。实施机关：县级以上地方人民政府公安机关。</t>
  </si>
  <si>
    <t>1.受理责任：（1）公示办理建设方案审批及工程验收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充的全部内容。
2.审查责任：（1）材料审核，在法定期限内对申请资料进行审核；（2）现场核查，需要进行现场核查的，应当指派两名以上工作人员按照相关规定进行。
3.决定责任：符合规定条件，依法作出准予许可。
4.送达责任：按法定时限送达申请人。
5.事后监管责任：依法履行事后监督管理责任。
6.其他法律法规规章文件规定应履行的责任。</t>
  </si>
  <si>
    <t>大型群众性活动安全许可</t>
  </si>
  <si>
    <t>【法律】《中华人民共和国消防法》
第二十条举办大型群众性活动，承办人应当依法向公安机关申请安全许可。
【法规】《大型群众性活动安全管理条例》（国务院令第505号）
第十一条公安机关对大型群众性活动实行安全许可制度。《营业性演出管理条例》对演出活动的安全管理另有规定的，从其规定。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</si>
  <si>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2.审查责任：材料审查，市级公安机关应当按照《大型群众性活动安全管理条例》及有关工作规范自受理之日起7日内对申请材料进行审核。需要进行现场核查的，应当指派两名以上工作人员进行现场核查。
3.决定责任：（1）予以批准的，制作相关决定文书；（2）不予批准的，说明理由，并交代相对人权利和救济途径。
4.送达责任：将大型群众性活动安全许可决定送达申请人。
5.事后监管责任：依据《大型群众性活动安全管理条例》等法律法规，治安支队履行监督管理责任。
6.其他法律法规规章文件规定应履行的责任。</t>
  </si>
  <si>
    <t>县（区）级:1000-5000人；市级：5000人以上</t>
  </si>
  <si>
    <t>焰火燃放许可</t>
  </si>
  <si>
    <t>【法规】《烟花爆竹安全管理条例》（2006年1月21日国务院令第455号，2016年2月6日予以修改）
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</si>
  <si>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1）材料审查，公安机关应当自受理之日起20个工作日内对申请材料进行审核；（2）现场核查，应当指派两名以上工作人员按照《大型焰火燃放作业单位资质条件及管理》、《大型焰火燃放作业人员资质条件及管理》及有关工作规范进行现场审查。
3.决定责任：（1）予以批准的，制作相关决定文书；（2）不予批准的，说明理由，并交代相对人权利和救济途径。
4.送达责任：将许可证送达申请人。
5.事后监管责任：依据《大型焰火燃放作业单位资质条件及管理》、《大型焰火燃放作业人员资质条件及管理》等法律法规，治安支队履行监督管理责任。
6.其他法律法规规章文件规定应履行的责任。</t>
  </si>
  <si>
    <t>Ⅰ、Ⅱ级由市级审批；Ⅲ、Ⅳ、Ⅴ由县（区）级审批</t>
  </si>
  <si>
    <t>公章刻制业特种行业许可证核发</t>
  </si>
  <si>
    <t>【法规】《国务院对确需保留的行政审批项目设定行政许可的决定》（2004年6月29日国务院令第412号,2009年1月29日予以修改）
附件第37项公章刻制业特种行业许可证核发。实施机关：县级以上地方人民政府公安机关。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</si>
  <si>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4.送达责任：将《公章刻制业特种行业许可证》送达申请人。
5.事后监管责任：依据《辽宁省治安特业服务管理办法》等法律法规，治安支队履行监督管理责任。
6.其他法律法规规章文件规定应履行的责任。</t>
  </si>
  <si>
    <t>按照公安部要求，将原来由市级公安机关审批权限下放至县、区进行审批，市级公安机关不再进行审批。</t>
  </si>
  <si>
    <t>旅馆业特种行业许可证核发</t>
  </si>
  <si>
    <t>【法规】《国务院对确需保留的行政审批项目设定行政许可的决定》（2004年6月29日国务院令第412号,2009年1月29日予以修改）
附件第36项
旅馆业特种行业许可证核发。实施机关：县级以上地方人民政府公安机关。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</si>
  <si>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4.送达责任：将《旅馆业特种行业许可证》送达申请人。
5.事后监管责任：依据《辽宁省治安特业服务管理办法》等法律法规，治安支队履行监督管理责任。
6.其他法律法规规章文件规定应履行的责任。</t>
  </si>
  <si>
    <t>剧毒化学品购买许可</t>
  </si>
  <si>
    <t>【法规】《危险化学品安全管理条例》（2002年1月26日国务院令第344号，2013年12月7日予以修改）
第三十九条申请取得剧毒化学品购买许可证，申请人应当向所在地县级人民政府公安机关提交下列材料：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</si>
  <si>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</si>
  <si>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【法律】《中华人民共和国道路交通安全法》（2003年10月28日主席令第8号，2011年4月22日予以修改）
第四十八条第四款机动车载运爆炸物品、易燃易爆化学物品以及剧毒、放射性等危险物品，应当经公安机关批准后，按指定的时间、路线、速度行驶，悬挂警示标志并采取必要的安全措施。
【行政法规】《危险化学品安全管理条例》（2002年1月26日国务院令第344号，2013年12月7日予以修改）
第六条第二项公安机关负责危险化学品的公共安全管理，核发剧毒化学品购买许可证、剧毒化学品道路运输通行证，并负责危险化学品运输车辆的道路交通安全管理。</t>
  </si>
  <si>
    <t>1.受理责任：（1）告知办理许可的条件、程序以及申请人所需提交的材料；申请人要求对告知内容予以说明、解释的，应当给予说明、解释，提供准确、可靠的信息；（2）申请资料齐全、符合法定形式的，应当受理申请,并出具《受理通知书》；（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并说明理由。
2、审查责任：（1）材料审核，应当在受理之日内对申请资料进行审核；（2）车辆查验，应当指派工作人员按照《剧毒化学品购买和公路运输许可证件管理办法》对运输车辆进行查验。（3）路线核准，审核申请的通行路线和时间是否可能对公共安全构成威胁。
3.决定责任：符合规定条件、依法作出准予许可的，于当日内发给《剧毒化学品公路运输通行证》。不予批准的，说明理由。
4.送达责任：将《剧毒化学品公路运输通行证》送达申请人或单位。
5.事后监管责任：依据《中华人民共和国道路交通安全法》、《中华人民共和国道路交通安全法实施条例》等法律法规，市公安局交通警察支队履行剧毒化学品运输车辆监督管理责任。
6.其他法律法规规章文件规定应履行的责任。</t>
  </si>
  <si>
    <t>放射性物品道路运输许可</t>
  </si>
  <si>
    <t>【法规】《放射性物品运输安全管理条例》（2009年9月14日国务院令第562号）
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</si>
  <si>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</si>
  <si>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【法规】《烟花爆竹安全管理条例》（2006年1月21日国务院令第455号，2016年2月6日予以修改）
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</si>
  <si>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</si>
  <si>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【行政法规】《危险化学品安全管理条例》（2002年1月26日国务院令第344号，2013年12月7日予以修改）
第四十九条未经公安机关批准，运输危险化学品的车辆不得进入危险化学品运输车辆限制通行的区域。危险化学品运输车辆限制通行的区域由县级人民政府公安机关划定，并设置明显的标志。</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</si>
  <si>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告知申请人需要补正的全部内容；不得要求申请人提交无关的材料；（4）不符合条件的，不予受理，并说明理由。
2.审查责任：材料审核，对申请材料是否符合运输危险化学品的车辆进入危险化学品运输车辆限制通行区域条件进行审核。
3.决定责任：符合规定条件、依法作出准予许可的，发放《危化品车辆通行证》。不予批准的，说明理由。
4.事后监管责任：依据《中华人民共和国道路交通安全法》、《中华人民共和国道路交通安全法实施条例》等法律法规，市公安局交通警察支队履行危险化学品运输车辆的道路交通安全监督管理责任。
5.其他法律法规规章文件规定应履行的责任。</t>
  </si>
  <si>
    <t>机动车驾驶证核发、审验</t>
  </si>
  <si>
    <t>【法规】《中华人民共和国道路交通安全法》（2003年10月28日主席令第8号，2011年4月22日予以修改）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</si>
  <si>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1.受理责任：（1）公示机动车驾驶证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驾驶人管理所应当自受理之日起一日内，核查信息，予以办结。（2）需要参加驾驶人考试的，应当在考试全部合格后一个工作日内核发机动车驾驶证。（3）需要参加审验学习的，应当在审验学习结束后办结业务。
3.决定责任：符合规定条件、依法作出准予许可的，于1个工作日内制作驾驶证。不予批准的，说明理由。
4.送达责任：将机动车驾驶证送交驾驶人。
5.事后监管责任：依据《中华人民共和国道路交通安全法》、《中华人民共和国道路交通安全法实施条例》、《机动车驾驶证申领和使用规定》履行监管责任。
6.其他法律法规规章文件规定应履行的责任。</t>
  </si>
  <si>
    <t>机动车临时通行牌证核发</t>
  </si>
  <si>
    <t>【法律】《中华人民共和国道路交通安全法》（2003年10月28日主席令第8号，2011年4月22日予以修改）
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
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</si>
  <si>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1.受理责任：（1）公示办理机动车临时通行牌证的条件；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2.审查责任：（1）机动车临时通行牌证核发许可材料审核，应当自受理之日起1日内审查提交的证明、凭证。
3.决定责任：符合规定条件、依法作出准予许可的，于1个工作日内发给规定时限内的临时通行牌证。
4.送达责任：将临时通行牌证送达申请人。
5.事后监管责任：依据《中华人民共和国道路交通安全法》、《中华人民共和国道路交通安全法实施条例》、《机动车登记规定》、《机动车登记工作规范》履行监管责任。
6.其他法律法规规章文件规定应履行的责任。</t>
  </si>
  <si>
    <t>警用牌照由省级公安机关发放</t>
  </si>
  <si>
    <t>机动车登记</t>
  </si>
  <si>
    <t>【法律】《中华人民共和国道路交通安全法》（2003年10月28日主席令第8号，2011年4月22日予以修改修改）
第八条国家对机动车实行登记制度。机动车经公安机关交通管理部门登记后，方可上道路行驶。</t>
  </si>
  <si>
    <t>1.受理责任：（1）公示办理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2.审查责任：（1）机动车注册登记许可材料审核，应当自受理之日起1个工作日内对申请资料进行审核；（2）需要进行现场核查的，应当指派工作人员按照《机动车登记规定》及有关细则进行现场核查。
3.决定责任：符合规定条件、依法作出准予许可的，于1个工作日内发给《机动车行驶证》、《机动车登记证书》。
4.送达责任：将《机动车行驶证》、《机动车登记证书》送达申请人。
5.事后监管责任：依据《中华人民共和国道路交通安全法》、《中华人民共和国道路交通安全法实施条例》、《机动车登记规定》、《机动车登记工作规范》履行监管责任。
6.其他法律法规规章文件规定应履行的责任。</t>
  </si>
  <si>
    <t>机动车检验合格标志核发</t>
  </si>
  <si>
    <t>【法律】《中华人民共和国道路交通安全法》（2003年10月28日主席令第8号，2011年4月22日予以修改修改）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</si>
  <si>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受理责任：（1）公示机动车检验合格标志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车辆管理所应当自受理之日起一日内，确认机动车，审查提交的证明、凭证，查验机动车。（2）需要进行现场核查的，应当指派两名以上工作人员按照《机动车登记规定》、《机动车登记工作规范》及有关法规规章进行现场核查。
3.决定责任：符合规定条件、依法作出准予许可的，于1个工作日内制作检验合格标志。不予批准的，说明理由。
4.送达责任：将检验合格标志送达机动车所有人。
5.事后监管责任：依据《中华人民共和国道路交通安全法》、《中华人民共和国道路交通安全法实施条例》、《机动车登记规定》、《机动车登记工作规范》履行监管责任。
6.其他法律法规规章文件规定应履行的责任。</t>
  </si>
  <si>
    <t>非机动车登记</t>
  </si>
  <si>
    <t>【法律】《中华人民共和国道路交通安全法》（2003年10月28日主席令第8号，2011年4月22日予以修改）
第十八条依法应当登记的非机动车,经公安机关交通管理部门登记后，方可上道路行驶。依法应当登记的非机动车的种类，由省、自治区、直辖市人民政府根据当地实际情况规定。</t>
  </si>
  <si>
    <t>1.受理责任：（1）公示办理非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退办单并说明理由。
2.审查责任：（1）非机动车注册登记许可材料审核，应当自受理之日起1个工作日内，按照新国标认真查验CCC认证证书、功能、外形尺寸等信息，确认车辆，审查提交的证明、凭证，将相关信息录入登记系统，对申请资料进行审核；（2）需要进行现场核查的，应当指派工作人员按照《辽宁省电动自行车登记规定》、《关于加强电动自行车管理的通告》及有关细则进行现场核查。
3.决定责任：符合规定条件、依法作出准予许可的，收存所有人的身份证明复印件、来历凭证复印件和出厂合格证原件，建立车辆档案，应当自受理之日起1个工作日内发放非机动车号牌及《非机动车行驶证》。
4.送达责任：将《非机动车行驶证》送达申请人。
5.事后监管责任：依据《中华人民共和国道路交通安全法》、《中华人民共和国道路交通安全法实施条例》、《辽宁省电动自行车登记规定》、《关于加强电动自行车管理的通告》履行监管责任。
6.其他法律法规规章文件规定应履行的责任。</t>
  </si>
  <si>
    <t>校车驾驶资格许可</t>
  </si>
  <si>
    <t xml:space="preserve">【法规】《校车安全管理条例》（2012年4月5日国务院令第617号）
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【法规】《机动车驾驶证申领和使用规定》公安部139号令
第八十二条 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（四）无酒后驾驶或者醉酒驾驶机动车记录，最近一年内无驾驶客运车辆超员、超速等严重交通违法行为记录；
　　（五）无犯罪记录；
　　（六）身心健康，无传染性疾病，无癫痫病、精神病等可能危及行车安全的疾病病史，无酗酒、吸毒行为记录。
　　第八十三条 机动车驾驶人申请取得校车驾驶资格，应当向县级或者设区的市级公安机关交通管理部门提出申请，填写申请表，并提交以下证明、凭证：
　　（一）申请人的身份证明；
　　（二）机动车驾驶证；
　　（三）县级或者部队团级以上医疗机构出具的有关身体条件的证明。
　　第八十四条 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第八十五条 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
　　第八十六条 公安机关交通管理部门应当与教育行政部门和学校建立校车驾驶人的信息交换机制，每月通报校车驾驶人的交通违法、交通事故和审验等情况。
　　第八十七条 校车驾驶人具有下列情形之一的，公安机关交通管理部门应当注销其校车驾驶资格，通知机动车驾驶人换领机动车驾驶证，并通报教育行政部门和学校：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（四）有酒后驾驶或者醉酒驾驶机动车，以及驾驶客运车辆超员、超速等严重交通违法行为的；
　　（五）有记满12分或者犯罪记录的；
　　（六）有传染性疾病，癫痫病、精神病等可能危及行车安全的疾病，有酗酒、吸毒行为记录的。
　　未收回签注校车驾驶许可的机动车驾驶证的，应当公告其校车驾驶资格作废。 
</t>
  </si>
  <si>
    <t>1.受理责任：（1）公示机校车驾驶资格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3.决定责任：符合规定条件、依法作出准予许可的，应当自收到申请材料之日起5个工作日内审查完毕，对符合条件的，在机动车驾驶证上签注准许驾驶校车；
4.送达责任：将机动车驾驶证送交驾驶人。
5.事后监管责任：依据《中华人民共和国道路交通安全法》、《中华人民共和国道路交通安全法实施条例》、《机动车驾驶证申领和使用规定》《校车安全管理条例》履行监管责任。
6.其他法律法规规章文件规定应履行的责任。</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</si>
  <si>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</si>
  <si>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
《公路安全保护条例》（国务院令第593号）
第三十六条第二款公路超限运输影响交通安全的，公路管理机构在审批超限运输申请时，应当征求公安机关交通管理部门意见。</t>
  </si>
  <si>
    <t>1.受理责任：（1）告知办理许可的条件、程序以及申请人所需提交的材料；申请人要求对告知内容予以说明、解释的，应当给予说明、解释，提供准确、可靠的信息；（2）申请资料齐全、符合法定形式的，应当受理申请,并出具《受理通知书》（删除）；（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删除）并说明理由。
2.审查责任：（1）材料审核，应当在受理之日内对申请资料进行审核；
3.决定责任：符合规定条件、依法作出准予许可的，于当日内发给《超限运输通行证》。不予批准的，说明理由。
4.送达责任：将《超限运输通行证》送达申请人或单位。
5.事后监管责任：依据《中华人民共和国道路交通安全法》、《中华人民共和国道路交通安全法实施条例》等法律法规，市公安局交通警察支队履行超限运输监督管理责任。
6.其他法律法规规章文件规定应履行的责任。</t>
  </si>
  <si>
    <t>普通护照签发</t>
  </si>
  <si>
    <t>【法律】《中华人民共和国护照法》（2006年4月29日主席令第50号）
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</si>
  <si>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</si>
  <si>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内地居民前往港澳通行证、往来港澳通行证和签注签发</t>
  </si>
  <si>
    <t>1.内地居民前往港澳通行证签发</t>
  </si>
  <si>
    <t>【法规】《中国公民因私事往来香港地区或者澳门地区的暂行管理办法》（1986年12月3日国务院批准，1986年12月25日公安部公布）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</si>
  <si>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5.事后监管责任：依据《中华人民共和国出境入境管理法》等法律法规，履行监管责任。
6.其他法律法规规章文件规定应履行的责任。</t>
  </si>
  <si>
    <t>2.往来港澳通行证和签注签发</t>
  </si>
  <si>
    <t>【法规】《中国公民因私事往来香港地区或者澳门地区的暂行管理办法》（1986年12月3日国务院批准，1986年12月26日公安部公布）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</si>
  <si>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</si>
  <si>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【法规】《中国公民往来台湾地区管理办法》（1991年12月17日国务院令第93号，2015年6月14日予以修改）
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</si>
  <si>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</si>
  <si>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【法律】《中国公民往来台湾地区管理办法》（1991年12月17日国务院令第93号，2015年6月14日予以修改）
第十三条台湾居民要求来大陆的，向下列有关机关申请办理旅行证件：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第二十三条台湾居民来往大陆通行证系指台湾居民来往大陆通行证和其他有效旅行证件。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</si>
  <si>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5.事后监管责任：依据《中国公民往来台湾地区管理办法》等法律法规，履行监管责任。
6.其他法律法规规章文件规定应履行的责任。</t>
  </si>
  <si>
    <t>外国人签证延期、换发、补发审批</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</si>
  <si>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二十九条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外国人入境后，所持的普通签证、停留居留证件损毁、遗失、被盗抢或者有符合国家规定的事由需要换发、补发的，应当按照规定向停留居留地县级以上地方人民政府公安机关出入境管理机构提出申请。</t>
  </si>
  <si>
    <t>1.受理责任：市级公安机关出入境管理部门负责受理外国人签证、停留、居留证件申请。口岸签证在国务院批准的口岸签证机关受理。
2.审查责任：审查外国人提交的材料是否齐全，真实有效，是否存在弄虚作假等情形，是否具有相关法律法规规章中规定的不予签发签证、外国人居留、停留证件的情形。
3.决定责任：材料齐全，符合法律规定，无违法违规情形的，审核通过，签发签证、停留、居留证件。
4.送达责任：由发证窗口送达或邮递送达。
5.事后监管责任：对签发的签证、外国人停留、居留证件具有监管责任，可依法宣布作废、注销或者收缴。
6.其他法律法规规章文件规定应履行的责任。</t>
  </si>
  <si>
    <t>外国人停留证件签发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</si>
  <si>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</si>
  <si>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</si>
  <si>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</si>
  <si>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</si>
  <si>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1.港澳居民定居证明签发</t>
  </si>
  <si>
    <t>【法规】《中国公民因私事往来香港地区或者澳门地区的暂行管理办法》（1986年12月3日国务院批准，1986年12月25日公安部公布）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</si>
  <si>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2.转递责任：在规定时限内将材料报送审批签发机构。
3.发证责任：将证件送达申请人。
4.事后监管责任：依据《中国公民往来台湾地区管理办法》、《中国公民因私事往来香港地区或者澳门地区的暂行管理办法》履行监督管理责任。
5.其他法律法规规章文件规定应履行的责任。</t>
  </si>
  <si>
    <t>2.台湾居民定居证明签发</t>
  </si>
  <si>
    <t>【法律】《中国公民因私事往来香港地区或者澳门地区的暂行管理办法》（1986年12月3日国务院批准，1986年12月25日公安部公布）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</si>
  <si>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外国人永久居留资格初审</t>
  </si>
  <si>
    <t>【法律】《中华人民共和国出境入境管理法》
第四十七条对中国经济社会发展做出突出贡献或者符合其他在中国境内永久居留条件的外国人，经本人申请和公安部批准，取得永久居留资格。</t>
  </si>
  <si>
    <t>1.受理责任：地市及公安机关出入境管理部门负责受理外国人永久居留首次申领申请。符合要求的，直接受理。不符合要求的，一次性告之原因及所需补充的材料或需要调整补充的具体内容。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4.事后监管责任：依据《中华人民共和国出境入境管理法》、《外国人在中国永久居留审批管理办法》履行监督管理责任。
5.其他法律法规规章文件规定应履行的责任。</t>
  </si>
  <si>
    <t>边境管理区通行证（深圳、珠海经济特区除外）核发</t>
  </si>
  <si>
    <t>【法规】《国务院对确需保留的行政审批项目设定行政许可的决定》（国务院令第412号）
附件第42项边境管理区通行证核发。实施机关：地（市）、县级人民政府公安机关。
《中华人民共和国边境管理区通行证管理办法》（公安部第42号令）
第六条凡居住在非边境管理区年满十六周岁的中国公民，前往边境管理区，须持《边境管理区通行证》。实施机关：各省、自治区、直辖市县级以上公安机关及指定的公安派出所。</t>
  </si>
  <si>
    <t xml:space="preserve">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2.审查责任：材料审查，市级公安机关应当按照《中华人民共和国边境管理区通行证管理办法》之规范申请材料进行审核。
3.决定责任：材料齐全，符合法律规定，无违法违规情形的，审核通过，发放边境管理区通行证。
4.送达责任：将《边境管理区通行证》送达申请人。
5.事后监管责任：依据《中华人民共和国边境管理区通行证管理办法》履行监督管理责任。
6.其他法律法规规章文件规定应履行的责任。
</t>
  </si>
  <si>
    <t>出入境通行证签发</t>
  </si>
  <si>
    <t>【法律】《中华人民共和国护照法》(2006年4月29日主席令第50号)
第二十四条公民从事边境贸易、边境旅游服务或者参加边境旅游等情形，可以向公安部委托的县级以上地方人民政府公安机关出入境管理机构申请中华人民共和国出入境通行证。
【法规】《中国公民因私事往来香港地区或者澳门地区的暂行管理办法》（1986年12月3日国务院批准，1986年12月25日公安部公布）
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</si>
  <si>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</si>
  <si>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外国人出入境证签发</t>
  </si>
  <si>
    <t>【法律】《中华人民共和国出境入境管理法》（2012年6月30日主席令第57号）
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
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</si>
  <si>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举行集会游行示威许可</t>
  </si>
  <si>
    <t>【法律】《中华人民共和国集会游行示威法》（1989年10月31日主席令第20号）
第六条集会、游行、示威的主管机关，是集会、游行、示威举行地的市、县公安局、城市公安分局；游行、示威路线经过两个以上区、县的，主管机关为所经过区、县的公安机关的共同上一级公安机关。
第七条第一款举行集会、游行、示威，必须依照本法规定向主管机关提出申请并获得许可。
【法规】《中华人民共和国集会游行示威法实施条例》（1992年5月12日国务院批准，1992年6月16日公安部令第8号，2011年1月8日予以修改）
第七条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</si>
  <si>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1.受理责任：申请材料齐全且符合有关要求或按申请事项提交全部材料予以受理；申请材料不齐全或者不符合法定形式的，应当场一次性告知其申请人补充完备后方可受理。
2.审查责任：接到集会、游行、示威的申请书后，应当及时审查。
3.决定责任：在法定期限内作出许可决定，决定书应当载明许可的内容；或者作出不许可的决定；决定书应当载明不许可的理由。
4.送达责任：决定书应当在申请举行集会、游行、示威日的二日前送达其负责人，由负责人在送达通知书上签字。
5.事后监管责任：对依法举行的集会、游行、示威公安机关应当根据实际需要，派出人民警察维持秩序，保障活动顺利进行。
6.其他法律法规规章文件规定应履行的责任。</t>
  </si>
  <si>
    <t>养犬登记证核发</t>
  </si>
  <si>
    <t>【地方性法规】《辽宁省养犬管理规定》（经2014年5月30日辽宁省十二届人大常委会第10次会议通过，2014年5月30日辽宁省人民代表大会常务委员会公告第18号公布）
第九条个人在养犬重点管理区内养犬的，应当向居住地公安派出所申请办理登记，并提供下列材料：(一)个人身份证明；
(二)犬只的狂犬病免疫证明；
(三)犬只的两张彩色照片。
第十条单位因工作需要在养犬重点管理区内养科研用犬、护卫用犬及演艺用犬等特种犬的，应当向单位所在地公安派出所申请办理登记，并提供下列材料：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</si>
  <si>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 xml:space="preserve">1.受理责任：申请材料齐全且符合有关要求或按申请事项提交全部材料予以受理；
2.审查责任：审查申请材料是否符合办理养犬许可证条件。
3.告知责任：申请材料不齐全或者不符合规定形式的，应当一次告知申请人需要补正的全部内容。
4.决定责任：申请资料齐全、符合法定形式的，即可办理养犬许可证。（即办即走）
5.事后监管责任：依据《辽宁省养犬管理规定》、《沈阳市养犬管理条例》履行监督管理责任。
6.其他法律法规规章文件规定应履行的责任。
</t>
  </si>
  <si>
    <t>互联网上网服务营业场所信息网络安全和消防安全审核</t>
  </si>
  <si>
    <t>【行政法规】《互联网上网服务营业场所管理条例》（2002年9月29日，国务院令第363号，2016年2月6日予以修改）
第十一条申请人完成筹建后，持同意筹建的批准文件到同级公安机关申请信息网络安全和消防安全审核。公安机关应当自收到申请之日起20个工作日内作出决定；经实地检查并审核合格的，发给批准文件。</t>
  </si>
  <si>
    <t>1.受理责任：（1）公示办理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一次性告知申请人需要补正的全部内容；（4）对不符合条件不予受理的，应说明理由。
2.审查责任：公安机关对该事项实行告知承诺制，现场对申请材料进行审核。
3.决定责任：（1）提交材料全部符合条件，或符合实行告知承诺条件的，现场予以批准，核发《信息网络安全审核意见书》；（2）不予批准的，说明理由。
4.事后监管责任：依据《互联网上网服务营业场所管理条例》等法律法规，履行监督管理责任。
5.其他法律法规规章文件规定应履行的责任。</t>
  </si>
  <si>
    <t>影响交通安全的工程建设审批</t>
  </si>
  <si>
    <t xml:space="preserve">【法律】《中华人民共和国道路交通安全法》
第三十二条 因工程建设需要占用、挖掘道路，或者跨越、穿越道路架设、增设管线设施，应当事先征得道路主管部门的同意；影响交通安全的，还应当征得公安机关交通管理部门的同意。
【行政法规】《城市道路管理条例》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 
第三十三条因工程建设需要挖掘城市道路的，应当提交城市规划部门批准签发的文件和有关设计文件，经市政工程行政主管部门和公安交通管理部门批准，方可按照规定挖掘。 </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</si>
  <si>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核查，进行现场核查时，应当指派工作人员按照《中华人民共和国道路交通安全法》、《中华人民共和国道路交通安全法实施条例》及有关法律法规进行现场核查。
3.决定责任：符合规定条件、依法作出准予许可的，于当日签署审批意见。不予批准的，说明理由。
4.送达责任：将审批意见送达申请人或单位。
5.事后监管责任：依据《中华人民共和国道路交通安全法》、《中华人民共和国道路交通安全法实施条例》等法律法规，市公安局交通警察支队履行监督管理责任。
6.其他法律法规规章文件规定应履行的责任。</t>
  </si>
  <si>
    <t>户口登记、注销、迁移</t>
  </si>
  <si>
    <t>1.新生婴儿出生落户</t>
  </si>
  <si>
    <t>行政确认</t>
  </si>
  <si>
    <t>【规章】《中华人民共和国户口登记条例》
第七条婴儿出生后一个月以内，由户主、亲属、抚养人或者邻居向婴儿常住地户口登记机关申报出生登记。</t>
  </si>
  <si>
    <t xml:space="preserve">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2.审查责任：审查申请材料是否符合户口迁移的政策规定。
3.决定责任：对符合户口迁移政策的，自受理材料之日起,在规定工作日内,办理户口迁移；对不符合规定不予迁移的，应当向申请人说明理由，并告知申请人享有依法申请行政复议或者提起行政诉讼的权利。 
4.送达责任：将户口迁移手续送达申请人。
5.事后监管责任：依据《中华人民共和国户口登记条例》等法律法规，履行监管责任。
6.其他法律法规规章文件规定应履行的责任。
</t>
  </si>
  <si>
    <t>2.国外出生婴儿回国落户</t>
  </si>
  <si>
    <t>3.收养子女申报户口（不含事实收养）</t>
  </si>
  <si>
    <t>【规章】《中华人民共和国户口登记条例》
第七条弃婴，由收养人或者育婴机关向户口登记机关申报出生登记。</t>
  </si>
  <si>
    <t>4.死亡注销户口登记</t>
  </si>
  <si>
    <t>【规章】《中华人民共和国户口登记条例》
第八条公民死亡，城市在葬前，农村在一个月以内，由户主、亲属、抚养人或者邻居向户口登记机关申报死亡登记，注销户口。</t>
  </si>
  <si>
    <t>5.参军入伍人员注销户口登记</t>
  </si>
  <si>
    <t>【规章】《中华人民共和国户口登记条例》
第十一条被征集服现役的公民，在入伍前，由本人或者户主持应征公民入伍通知书向常住地户口登记机关申报迁出登记，注销户口，不发迁移证件。</t>
  </si>
  <si>
    <t>6.出国（境）定居人员注销户口登记</t>
  </si>
  <si>
    <t>【规章】《中华人民共和国户口登记条例》
第十九条公民因结婚、离婚、收养、认领、分户、并户、失踪、寻回或者其他事由引起户口变动的时候，由户主或者本人向户口登记机关申报变更登记。</t>
  </si>
  <si>
    <t>7.常住人口副项登记信息变更更正</t>
  </si>
  <si>
    <t>【规章】《中华人民共和国户口登记条例》
第十七条户口登记的内容需要变更或者更正的时候，由户主或者本人向户口登记机关申报；户口登记机关审查属实后予以变更或者更正。
户口登记机关认为必要的时候，可以向申请人索取有关变更或者更正的证明。</t>
  </si>
  <si>
    <t>8.户口簿丢失（损坏）补办</t>
  </si>
  <si>
    <t>【规章】《中华人民共和国户口登记条例》
第二十二条户口簿、册、表格、证件，由中华人民共和国公安部统一制定式样，由省、自治区、直辖市公安机关统筹印制。</t>
  </si>
  <si>
    <t>9.户口准迁证补办</t>
  </si>
  <si>
    <t>10.户口迁移证补办</t>
  </si>
  <si>
    <t>11.大中专招生户口迁往外省（区、市）</t>
  </si>
  <si>
    <t>【规章】《中华人民共和国户口登记条例》
第十条公民迁出本户口管辖区，由本人或者户主在迁出前向户口登记机关申报迁出登记，领取迁移证件，注销户口。</t>
  </si>
  <si>
    <t xml:space="preserve">12.大中专毕业生户口迁往外省（区、市） </t>
  </si>
  <si>
    <t>13.城镇地区公民之间“三投靠”落户</t>
  </si>
  <si>
    <t>14.刑满释放人员恢复户口登记</t>
  </si>
  <si>
    <t>【规章】《中华人民共和国户口登记条例》
第十三条公民迁移，从到达迁入地的时候起，城市在三日以内，农村在十日以内，由本人或者户主持迁移证件向户口登记机关申报迁入登记，缴销迁移证件。
三、被人民法院、人民检察院或者公安机关释放的人，凭释放机关发给的证件。</t>
  </si>
  <si>
    <t>15.华侨回国定居落户</t>
  </si>
  <si>
    <t>【规章】《中华人民共和国户口登记条例》
第十三条公民迁移，从到达迁入地的时候起，城市在三日以内，农村在十日以内，由本人或者户主持迁移证件向户口登记机关申报迁入登记，缴销迁移证件。
二、从国外回来的华侨和留学生，凭中华人民共和国护照或者入境证件。</t>
  </si>
  <si>
    <t>16.非华侨身份回国恢复户口登记</t>
  </si>
  <si>
    <t>【规章】《中华人民共和国户口登记条例》
第六条公民应当在经常居住的地方登记为常住人口，一个公民只能在一个地方登记为常住人口。</t>
  </si>
  <si>
    <t>17.港澳居民回内地定居落户</t>
  </si>
  <si>
    <t>18.台湾居民来大陆定居落户</t>
  </si>
  <si>
    <t>19.大中专学生毕业回原籍落户</t>
  </si>
  <si>
    <t>20.大中专学生退学回原籍落户</t>
  </si>
  <si>
    <t>21.购房落户</t>
  </si>
  <si>
    <t>22.租房落户</t>
  </si>
  <si>
    <t>23.集体户落户</t>
  </si>
  <si>
    <t>24.市级以上组织部门录用或调入本市人员落户</t>
  </si>
  <si>
    <t>25.市级以上人事部门聘用人员落户</t>
  </si>
  <si>
    <t>26.引进人才落户</t>
  </si>
  <si>
    <t>27.投资（纳税）落户</t>
  </si>
  <si>
    <t>28.随军家属落户</t>
  </si>
  <si>
    <t>29.复退转（含异地）军人落户</t>
  </si>
  <si>
    <t>【规章】《中华人民共和国户口登记条例》
第十三条公民迁移，从到达迁入地的时候起，城市在三日以内，农村在十日以内，由本人或者户主持迁移证件向户口登记机关申报迁入登记，缴销迁移证件。
一、复员、专业和退伍的军人，凭县、市兵役机关或者团以上军事机关发给的证件。</t>
  </si>
  <si>
    <t>30.18周岁以下公民姓名变更更正</t>
  </si>
  <si>
    <t>【规章】《中华人民共和国户口登记条例》
第十八条公民变更姓名，依照下列规定办理：一、未满十八周岁的人需要变更姓名的时候，由本人或者父母、收养人向户口登记机关申请变更登记。</t>
  </si>
  <si>
    <t>31.农村地区公民之间“三投靠”落户</t>
  </si>
  <si>
    <t>32.重复（虚假）户口注销登记</t>
  </si>
  <si>
    <t>33.18周岁（含18周岁）以上公民姓名变更更正</t>
  </si>
  <si>
    <t>【规章】《中华人民共和国户口登记条例》
第十八条公民变更姓名，依照下列规定办理：二、十八周岁以上的人需要变更姓名的时候，由本人向户口登记机关申请变更登记。</t>
  </si>
  <si>
    <t>34.出生日期更正</t>
  </si>
  <si>
    <t>35.性别变更更正</t>
  </si>
  <si>
    <t>36.公民身份证号码变更更正</t>
  </si>
  <si>
    <t>37.民族变更更正</t>
  </si>
  <si>
    <t>38.补入遗漏落户</t>
  </si>
  <si>
    <t>39.综合积分落户</t>
  </si>
  <si>
    <t>吸毒检测</t>
  </si>
  <si>
    <t>【法律】《中华人民共和国禁毒法》（2008年6月1日颁布）
第三十二条公安机关可以对涉嫌吸毒的人员进行必要的检测，被检测人员应当予以配合；对拒绝接受检测的，经县级以上人民政府公安机关或者其派出机构负责人批准，可以强制检测。公安机关应当对吸毒人员进行登记。
【规章】《公安机关办理行政案件程序规定》（公安部令第125号）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</si>
  <si>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1.受理责任：公安机关在执法活动中发现吸毒人员，应当进行吸毒成瘾认定。
2.审查责任：对吸毒人员进行人体生物样本检测、收集其吸毒证据或者根据生理、心理、精神的症状、体征等情况，判断其是否成瘾以及是否成瘾严重。
3.决定责任：公安机关认定吸毒成瘾，应当由两名以上人民警察进行，并在作出人体生物样本检测结论的二十四小时内提出认定意见，由认定人员签名，经所在单位负责人审核，加盖所在单位印章。有关证据材料，应当作为认定意见的组成部分。
4.其他法律法规规章文件规定应履行的责任。</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</si>
  <si>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</si>
  <si>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</si>
  <si>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</si>
  <si>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</si>
  <si>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1.受理责任：（1）公示办理许可的条件、程序以及申请人所需提交的材料，申请人要求对公示内容予以说明、解释的，应当给予说明、解释，提供准确、可靠的信息；
（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
2.转递责任：在规定时限内将材料报送审批签发机构。
3.发证责任：将证件送达申请人。
</t>
  </si>
  <si>
    <t>核发居住证</t>
  </si>
  <si>
    <t>【法规】《居住证暂行条例》（国务院令第663号）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</si>
  <si>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1.受理责任：（1）公示办理居住证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4）不符合条件的，不予受理，并说明理由。
2.审查责任：审查申请材料是否符合居住证办理的政策规定。
3.决定责任：对符合居住证办理条件的，自受理材料之日起,在规定工作日内,办理户居住证。 
4.送达责任：派出所领取或快递送达。
5.事后监管责任：依据国务院《居住证暂行条例》等法律法规，履行监管责任。
6.其他法律法规规章文件规定应履行的责任。</t>
  </si>
  <si>
    <t>对仿真枪的认定</t>
  </si>
  <si>
    <t>【规范性文件】《关于印发〈仿真枪认定标准〉的通知》（公通字[2008]8号）
第一条凡符合以下条件之一的，可以认定为仿真枪：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</si>
  <si>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1.受理责任：实行24小时工作制，对委托单位的鉴定事项及时受理，填写受理登记表。
2.审查责任：按规定审查办案单位委托书、鉴定物品目录、鉴定内容载体，查验鉴定物品种类和数量。
3.决定责任：在受理后制作鉴定书和统一保管清单。
4.送达责任：将鉴定书和保管清单送达委托人。
5.其他法律法规规章文件规定应履行的责任。</t>
  </si>
  <si>
    <t>对管制刀具认定</t>
  </si>
  <si>
    <t>【规范性文件】关于印发《管制刀具认定标准》的通知（公通字[2007]2号）
第一条凡符合下列标准之一的，可以认定为管制刀具：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</si>
  <si>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赌博机认定</t>
  </si>
  <si>
    <t>【法律】《治安管理处罚法》
第九十条为了查明案情，需要解决案件中有争议的专门性问题的，应当指派或者聘请具有专门知识的人员进行鉴定；鉴定人鉴定后，应当写出鉴定意见，并且签名。
《公安机关办理行政案件程序规定》（公安部令第125号）
第七十二条第一款为了查明案情，需要对专门性技术问题进行鉴定的，应当指派或者聘请具有专门知识的人员进行。</t>
  </si>
  <si>
    <t>1.受理责任：鉴定部门实行24小时工作制，对委托单位的鉴定事项及时受理，填写受理登记表。
2.审查责任：按规定审查办案单位委托书、鉴定物品目录、鉴定内容载体，查验鉴定物品种类和数量，对是否为淫秽物品进行鉴定。
3.决定责任：在受理后24小时内制作淫秽物品鉴定书和统一保管清单。
4.送达责任：将鉴定书和保管清单送达委托人。
5.事后监管责任：对经鉴定确认为淫秽物品的存入专门库房集中保管并适时统一销毁，对于不构成淫秽物品的返还委托单位。
6.其他法律法规规章文件规定应履行的责任。</t>
  </si>
  <si>
    <t>淫秽物品鉴定</t>
  </si>
  <si>
    <t>【法律】《治安管理处罚法》
第九十条为了查明案情，需要解决案件中有争议的专门性问题的，应当指派或者聘请具有专门知识的人员进行鉴定；鉴定人鉴定后，应当写出鉴定意见，并且签名。
《公安机关办理行政案件程序规定》（公安部令第125号）
第七十二条第一款为了查明案情，需要对专门性技术问题进行鉴定的，应当指派或者聘请具有专门知识的人员进行。
《公安部对&lt;关于鉴定淫秽物品有关问题的请示&gt;的批复》（公复字〔1998〕8号）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</si>
  <si>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1.受理责任：鉴定部门实行24小时工作制，对委托单位的鉴定事项及时受理，填写受理登记表。
2.审查责任：按规定审查办案单位委托书、鉴定物品目录、鉴定内容载体，查验鉴定物品种类和数量，对是否为赌博物品进行鉴定。
3.决定责任：在受理后24小时内制作赌博物品鉴定书和统一保管清单。
4.送达责任：将鉴定书和保管清单送达委托人。
5.事后监管责任：对经鉴定确认为赌博物品的存入专门库房集中保管并适时统一销毁，对于不构成赌博物品的返还委托单位。
6.其他法律法规规章文件规定应履行的责任。</t>
  </si>
  <si>
    <t>剧毒化学品、放射源存放场所技术防范系统验收</t>
  </si>
  <si>
    <t>【法规】《企业事业单位内部治安保卫条例》
第十三条关系全国或者所在地区国计民生、国家安全和公共安全的单位是治安保卫重点单位。治安保卫重点单位由县级以上地方各级人民政府公安机关按照下列范围提出，报本级人民政府确定：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《危险化学品安全管理条例》
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6.2技术防范系统应经建设单位、行业主管部门、公安机关根据GB50348、GA308的有关规定组织验收合格后，方可投入使用。</t>
  </si>
  <si>
    <t>1.受理责任：按照《剧毒化学品、放射源存放场所治安防范要求》（GA1002-2012）完成人力防范、实体防范、技术防范建设并提交佐证材料的，应当予以受理。
2.审查责任：区县级治安部门应当自受理之日起，及时对剧毒化学品或放射源的存放场所的治安防范标准逐条核对验收。
3.决定责任：（1）治安防范符合标准且佐证材料齐全的，可同意投入使用；（2）治安防范未达到标准或佐证材料不齐全的，督促改正。
4.事后监管责任：各级治安部门及属地派出所履行监督管理责任。
5.其他法律法规规章文件规定应履行的责任。</t>
  </si>
  <si>
    <t>道路交通事故证明</t>
  </si>
  <si>
    <t>【规章】《道路交通事故处理程序规定》（公安部令第146号）
第六十七条道路交通事故基本事实无法查清无法查清、成因无法判定的，公安机关交通管理部门应当出具道路交通事故证明，载明道路交通事故发生的时间、地点、当事人情况及调查得到的事实，分别送达当事人，并告知申请复核、调解和提起民事诉讼的权利、期限。</t>
  </si>
  <si>
    <t>1.受理责任：按照《道路交通事故处理程序规定》第十六条一款规定：“公安机关及其交通管理部门接到报警的，应当受理。”
2.决定责任：按照《道路交通事故处理程序规定》第六十七条规定：“道路交通事故基本事实无法查清、成因无法判定的，公安机关交通管理部门应当出具道路交通事故证明，载明道路交通事故发生的数据、地点、当事人情况及调查得到的事实，分别送达当事人，并告知申请复核、调解和提起民事诉讼的权利、期限。”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</si>
  <si>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道路交通事故认定、复核</t>
  </si>
  <si>
    <t>【法律】《道路交通安全法》
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【规章】《道路交通事故处理程序规定》
第七十一条当事人对道路交通事故认定或者出具道路交通事故证明有异议的，可以自道路交通事故认定书或者道路交通事故证明送达之日起三日内提出复核申请。当事人逾期提交复核申请的，不予受理，并书面通知申请人。
    复核申请应当载明复核请求及其理由和主要证据。同一事故的复核以一次为限。</t>
  </si>
  <si>
    <t>1.受理责任：按照《道路交通事故处理程序规定》第十六条一款规定：“公安机关及其交通管理部门接到报警的，应当受理。”
2.决定责任：按照《道路交通事故处理程序规定》第六十条一款规定：“公安机关交通管理部门应当根据当事人的行为对发生事故所起的作用及过错的严重程度，却当事人的责任。”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</si>
  <si>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血液酒精含量检验</t>
  </si>
  <si>
    <t>【规章】《公安机关办理行政案件程序规定》（公安部令第149号）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</si>
  <si>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1.由交通警察将当事人带到医疗机构进行抽血；
2.公安机关交通管理部门应当将抽取的血样本送至经公安机关认可的具备相应资质的检验鉴定机构进行检验。并将检验结果书面告知当事人。
3.应当通知其家属，但无法通知的除外。</t>
  </si>
  <si>
    <t>捡拾弃婴报案证明</t>
  </si>
  <si>
    <t>【法律】《民政部、国家发展和改革委员会、公安部、司法部、财政部、国家卫生和计划生育委员会、国家宗教事务局关于进一步做好弃婴相关工作的通知》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</si>
  <si>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 xml:space="preserve">1.受理责任：（1）公示办理证明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2.送达责任：将证明手续送达报案人。
3.事后监管责任：依据《中华人民共和国户口登记条例》等法律法规，履行监管责任。
4.其他法律法规规章文件规定应履行的责任。
社区支队王舒懿:
[语音]
</t>
  </si>
  <si>
    <t>酒精、精神药品或麻醉药品检测</t>
  </si>
  <si>
    <t xml:space="preserve">【行政法规】《中华人民共和国道路交通安全法实施条例》（国务院令第405号)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【规章】《公安机关办理行政案件程序规定》（公安部令第149号）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【规章】《道路交通安全违法行为处理程序规定》(公安部令第157号)
第三十五条 车辆驾驶人有下列情形之一的，应当对其检验体内酒精含量：
（一）对酒精呼气测试等方法测试的酒精含量结果有异议并当场提出的；
（二）涉嫌饮酒驾驶车辆发生交通事故的；
（三）涉嫌醉酒驾驶的；
（四）拒绝配合酒精呼气测试等方法测试的。
车辆驾驶人对酒精呼气测试结果无异议的，应当签字确认。事后提出异议的，不予采纳。
车辆驾驶人涉嫌吸食、注射毒品或者服用国家管制的精神药品、麻醉药品后驾驶车辆的，应当按照《吸毒检测程序规定》对车辆驾驶人进行吸毒检测，并通知其家属，但无法通知的除外。
对酒后、吸毒后行为失控或者拒绝配合检验、检测的，可以使用约束带或者警绳等约束性警械。
</t>
  </si>
  <si>
    <t>1、酒精测试：使用快速排查酒精测试对嫌疑人进行呼气检测时，显示驾驶人有饮酒嫌疑的，应立即使用呼气酒精测试仪对嫌疑人的酒精含量数值进行检测。2、毒品检测：现场毒液毒品检查、尿液检测和检测。</t>
  </si>
  <si>
    <t>对中国境内死亡的外国人注销停留居留证件</t>
  </si>
  <si>
    <t xml:space="preserve">【法律】《中华人民共和国出境入境管理法》（主席令第57号，2012年6月30日通过，2013年7月1日实施）
第四十条第二款外国人在中国境内死亡的，其家属、监护人或者代理人，应当按照规定，持该外国人的死亡证明向县级以上地方人民政府公安机关出入境管理机构申报，注销外国人停留居留证件。
</t>
  </si>
  <si>
    <t>1.受理责任：县级以上地方人民政府公安机关出入境管理机构受理外国人死亡登记申报。
2.登记责任：县级以上地方人民政府公安机关出入境管理机构对外国人死亡情况进行掌握。
3.注销责任：县级以上地方人民政府公安机关出入境管理机构注销死亡外国人的停留居留证件。
4.其他法律法规规章文件规定应履行的责任。</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</si>
  <si>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</si>
  <si>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</si>
  <si>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1.受理责任：居住地的公安机关受理外国人住宿申报。
2.登记责任：居住地的公安机关对外国人住宿进行掌握、核实。
3.注销责任：居住地的公安机关注销外国人住宿登记。
4.其他法律法规规章文件规定应履行的责任。</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</si>
  <si>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</si>
  <si>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</si>
  <si>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1.受理责任：居住地的公安机关受理港澳居民住宿申报。
2.登记责任：居住地的公安机关对港澳居民住宿进行掌握、核实。
3.注销责任：居住地的公安机关注销港澳居民住宿登记。
4.其他法律法规规章文件规定应履行的责任。</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</si>
  <si>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</si>
  <si>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</si>
  <si>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1.受理责任：居住地的公安机关受理台湾居民住宿申报。
2.登记责任：居住地的公安机关对台湾居民住宿进行掌握、核实。
3.注销责任：居住地的公安机关注销台湾居民住宿登记。
4.其他法律法规规章文件规定应履行的责任。</t>
  </si>
  <si>
    <t>对签证、外国人停留居留证件等出境入境证件的宣布作废</t>
  </si>
  <si>
    <t>【法律】《中华人民共和国出境入境管理法》
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</si>
  <si>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1.受理责任：对符合宣布作废情形的，予以受理。
2.审查责任：（1）审查申请材料是否符合出入境证件宣布作废规定。（2）符合公告宣布作废的，按照公告要求履行相关程序。
3.决定责任：对符合宣布作废条件的证件予以宣布作废。
4.送达责任：将宣布作废的原因及依据送达持证人。
5.事后监管责任：依据《中华人民共和国出境入境管理法》等法律法规，履行监管责任。
6.其他法律法规规章文件规定应履行的责任。</t>
  </si>
  <si>
    <t>对外国人身份信息的核实</t>
  </si>
  <si>
    <t>【行政法规】《中华人民共和国外国人入境出境管理条例》（国务院令第637号）
第二十七条金融、教育、医疗、电信等单位在办理业务时需要核实外国人身份信息的，可以向公安机关出入境管理机构申请核实。</t>
  </si>
  <si>
    <t>1.受理责任：对符合条件的单位提出的申请予以受理。
2.审查责任：通过申请单位提交的材料及其他核实身份的方式对外国人身份信息进行核实。
3.确认责任：根据核实情况出具核查结果。
4.送达责任：将核查结果送达申请单位。
5.事后监管责任：依据《中华人民共和国出境入境管理法》等法律法规，履行监管责任。
6.其他法律法规规章文件规定应履行的责任。</t>
  </si>
  <si>
    <t>外国人护照报失证明</t>
  </si>
  <si>
    <t>【规范性文件】《公安部六局关于启用新的“护照报失证明”的通知》（公境外[1997]538号）
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</si>
  <si>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1.受理责任：对符合申请条件的丢失护照外国人申请予以受理。
2.审查责任：通过核实身份等方式对外国人护照丢失进行审查。
3.确认责任：对外国人丢失护照予以确认，并出具护照报失证明。
4.送达责任：将护照报失证明送达申请人。
5.事后监管责任：依据《中华人民共和国出境入境管理法》等法律法规，履行监管责任。
6.其他法律法规规章文件规定应履行的责任。</t>
  </si>
  <si>
    <t>对举报交通事故后逃逸违法行为的奖励</t>
  </si>
  <si>
    <t>行政奖励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</si>
  <si>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</si>
  <si>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1.决定责任：交通管理机关应当依法收集与案件有关证据，对证据确着，对案件侦破有重大贡献的目击人员和其他知情人员的举报，应与相应奖励。</t>
  </si>
  <si>
    <t>对举报毒品、涉及易制毒化学品违法犯罪行为的奖励</t>
  </si>
  <si>
    <t>【法律】《中华人民共和国禁毒法》（2008年6月1日颁布）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</si>
  <si>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1.受理责任（1）直接向市公安局举报毒品违法犯罪线索的，由市公安局禁毒支队作为指定受理机构。举报可以公开或者匿名方式进行。为便于查证和奖励，市禁毒委员会办公室鼓励实名举报毒品违法犯罪行为。匿名举报无法核实真实身份或者无法联系举报人的，不列入奖励范围。（2）各区、县（市）禁毒委员会办公室、公安机关受理群众举报的，应认真记录举报的方式、时间、内容以及举报人的身份信息、联络方式等基本情况，原始记录应作为奖励的重要依据，破案后及时兑奖。2.审查责任：（1）举报发生我市的毒品违法犯罪案件或者举报涉及我市的毒品违法犯罪线索；（2）有明确具体的举报对象、违法犯罪活动时间、地点、人员、物品等基本举报事实；（3）举报时提供的信息尚未被公安机关掌握，或虽被公安机关掌握，但举报人举报的内容更为具体详实且在案件侦破过程中发挥重要或者关键作用；（4）符合举报奖励的其他必要条件。3.决定责任：奖励举报资金实行分级负责、分级保障的原则，纳入各级公安机关预算，统筹管理。直接向市公安局或市禁毒委员会办公室举报且由市局指挥侦办的重大案件线索，市公安局承担奖励经费，负责审批并发放；市公安局转批到各分、县（市）局立案侦办的案件线索以及各区、县（市）自行受理的案件线索兑现奖励资金由同级公安机关负责。4.发放责任；根据群众举报线索查破毒品犯罪案件后，各级公安机关应当在15个工作日内通知举报人领奖。举报人自接到奖励通知起2个月内，应当凭本人有效身份证件领取。举报人直接领取奖金不便或有困难的，可委托他人代领，代领人凭本人和委托人有效身份证件及委托书领取。无正当理由逾期不领取的，视为自动放弃。5.其他法律法规规章文件规定应履行的责任。</t>
  </si>
  <si>
    <t>交通事故侦破协助奖</t>
  </si>
  <si>
    <t>【法律】《道路交通安全法》第七十一条车辆发生交通事故后逃逸的，事故现场目击人员和其他知情人员应当向公安机关交通管理部门或者交通警察举报。举报属实的，公安机关交通管理部门应当给予奖励。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</si>
  <si>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2.决定责任：公安机关或交通管理部门对协助侦破交通事故逃逸行为目击者或其他知情人员，举报属实的应与相应奖励。</t>
  </si>
  <si>
    <t>设立保安服务公司的初审</t>
  </si>
  <si>
    <t>其他行政权力</t>
  </si>
  <si>
    <t>【行政法规】《保安服务管理条例》（国务院令第564号，2010年1月1日施行）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</si>
  <si>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1.受理责任：申请设立保安服务公司，应当向所在地设区的市级人民政府公安机关提交申请书以及相关的证明材料。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</si>
  <si>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保安服务公司设立分公司的备案</t>
  </si>
  <si>
    <t>【行政法规】《保安服务管理条例》（国务院令第564号，2010年1月1日施行）
第十二条二款保安服务公司设立分公司的，应当向分公司所在地设区的市级人民政府公安机关备案。备案应当提供总公司的保安服务许可证和工商营业执照，总公司法定代表人、分公司负责人和保安员的基本情况。</t>
  </si>
  <si>
    <t>1.受理责任：保安服务公司设立分公司备案,应当持相应证明材料到市级公安机关备案。
2.审查责任：即时完成材料的审核。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</si>
  <si>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保安服务公司变更法定代表人的审核</t>
  </si>
  <si>
    <t>【行政法规】《保安服务管理条例》（国务院令第564号，2010年1月1日施行）
第十二条三款保安服务公司的法定代表人变更的，应当经原审批公安机关审核，持审核文件到工商行政管理机关办理变更登记。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</si>
  <si>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1.受理责任：保安服务公司变更法定代表人的，应当向所在地设区的市级人民政府公安机关提交申请书以及相关的证明材料。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</si>
  <si>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责令保安培训机构退还学员全部学费</t>
  </si>
  <si>
    <t>【规章】《保安培训机构管理办法》（公安部令第85号，2006年3月1日施行）
第二十二条保安培训机构应当依法发布招生广告，不得夸大事实或者以安排工作等名义诱骗学员入学。
第三十四条二款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</si>
  <si>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</si>
  <si>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保安服务公司派出保安员跨省、自治区、直辖市提供保安服务的备案</t>
  </si>
  <si>
    <t>【行政法规】《保安服务管理条例》（国务院令第564号，2010年1月1日施行）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</si>
  <si>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1.受理责任：保安服务公司派出保安员跨省、自治区、直辖市提供保安服务,应当持相应证明材料到市级公安机关备案。
2.审查责任:自正式受理相关材料起，即时完成材料审核。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</si>
  <si>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设立保安培训单位的初审</t>
  </si>
  <si>
    <t>【行政法规】《保安服务管理条例》（国务院令第564号，2010年1月1日施行）
第三十三条申请从事保安培训的单位，应当向所在地设区的市级人民政府公安机关提交申请书以及能够证明其符合本条例第三十二条规定条件的材料。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</si>
  <si>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2.审查责任：应当在5个工作日内完成市级材料初审。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</si>
  <si>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自行招用保安员单位备案</t>
  </si>
  <si>
    <t>【行政法规】《保安服务管理条例》（国务院令第564号，2010年1月1日施行）第十四条自行招用保安员的单位，应当自开始保安服务之日起30日内向所在地设区的市级人民政府公安机关备案。</t>
  </si>
  <si>
    <t>1.受理责任：自行招用保安员的单位，应当向所在地县区级人民政府公安机关提交申请书以及相关的证明材料。
2.审查责任：自正式受理之日起应当在当日内完成材料的审核。
3.告知责任：申请材料不齐全或者不符合规定形式的，应当一次告知申请人需要补正的全部内容。
4.决定责任：申请资料齐全、符合法定形式的，当日备案。
5.事后监管责任：依法对保安服务企业进行监督检查；及时核实、处理个人或组织举报的违法从业行为
6.其他法律法规规章文件规定应履行的责任。</t>
  </si>
  <si>
    <t>对加入、退出、恢复中国国籍申请的受理</t>
  </si>
  <si>
    <t>1.对加入中国国籍申请的受理</t>
  </si>
  <si>
    <t>【法律】《中华人民共和国国籍法》（1980年9月10日实施）
第十五条受理国籍申请的机关，在国内为当地市、县公安局，在国外为中国外交代表机关和领事机关。</t>
  </si>
  <si>
    <t>1.受理责任：地市、县公安局负责受理加入、退出、恢复中国国籍的申请。符合要求的，直接受理。不符合要求的，一次性告之原因及所需补充的材料或需要调整补充的具体内容。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4.事后监管责任：依据《中华人民共和国国籍法》履行监督管理责任。
5.其他法律法规规章文件规定应履行的责任。</t>
  </si>
  <si>
    <t>2.对退出中国国籍申请的受理</t>
  </si>
  <si>
    <t>3.对恢复中国国籍申请的受理</t>
  </si>
  <si>
    <t>有法律、行政法规规定不准出境的人不准出境</t>
  </si>
  <si>
    <t>【法律】《中华人民共和国出境入境管理法》（2013年7月1日实施）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</si>
  <si>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1.报列责任：对法律、行政法规规定不准出境情形，被决定在一定时期内不准出境的内地居民报列不准出境；
2.审查责任：审查是否符合报列情形，报列所需材料是否齐全；
3.确认责任：对被报列不准出境内地居民身份信息进行核实确认；
4.其他法律法规规章文件规定应履行的责任。</t>
  </si>
  <si>
    <t>有法律、行政法规规定不准入境情形的外国人不准入境</t>
  </si>
  <si>
    <t>【法律】《中华人民共和国出境入境管理法》（2013年7月1日实施）
第二十一条外国人有下列情形之一的，不予签发签证：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</si>
  <si>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1.报列责任：对法律、行政法规规定不准入境情形，被决定在一定时期内不准入境的外国人及其他境外人员报列不准入境；
2.审查责任：审查是否符合报列情形，报列所需材料是否齐全；
3.确认责任：对被报列不准入境外国人身份信息进行核实确认；
4.其他法律法规规章文件规定应履行的责任。</t>
  </si>
  <si>
    <t>从事技防系统设计、安装、维护和报警运营服务单位的备案</t>
  </si>
  <si>
    <t>【地方性法规】《辽宁省公共安全技术防范条例》（2014年11月27日颁布）
第十六条从事技防系统设计、安装、维护和报警运营服务的单位应当具备下列条件，并持相应证明材料到经营场所所在地的市公安机关备案：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t>
  </si>
  <si>
    <t>1.受理责任：从事技防系统设计、安装、维护和报警运营服务的单位应当具备《辽宁省公共安全技术防范条例》要求的相应条件，并准备相应证明材料影印件，通过辽宁公安APP向经营场所所在地的市公安机关备案。
2.审查责任:自正式受理《安全技术防范企业备案登记表》相关材料起，24小时内完成备案。
3.事后监管责任:备案完成后及时将备案信息向社会公布。
4.其他法律法规规章文件规定应履行的责任。</t>
  </si>
  <si>
    <t>该事项属其他行政权力中的备案，且有事后的抽检及信用监管，因此无需企业到经营场所所在地的市公安机关现场递交相应的证明材料。</t>
  </si>
  <si>
    <t>对计算机信息系统等级保护备案管理</t>
  </si>
  <si>
    <t>【地方性法规】《辽宁省计算机信息系统安全管理条例》（2013年12月1日施行）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t>
  </si>
  <si>
    <t>1.备案责任：系统确定等级后在30日内到所在地公安机关备案。
2.审核责任：对备案等级及材料和等级进行审核。
3.发放备案证明：对符合等级保护要求的，10个工作日内颁发等级保护备案证明。
4.其他法律法规规章文件规定应履行的责任。</t>
  </si>
  <si>
    <t>对国际联网接入单位和用户备案</t>
  </si>
  <si>
    <t>【行政法规】《中华人民共和国计算机信息系统安全保护条例》（国务院令第147号，1994年2月18日颁布）
第十一条进行国际联网的计算机信息系统，由计算机信息系统的使用单位报省级以上人民政府公安机关备案。（经省级公安机关授权，由市级公安机关开展备案工作）</t>
  </si>
  <si>
    <t>1.备案责任：接入单位和用户应当自网络正式联通之日起三十日内，办理备案手续。
2.审核责任：对提交的备案材料进行审核。
3.发放备案编号：对符合要求的，通过备案办理平台核发备案编号。
4.其他法律法规规章文件规定应履行的责任。</t>
  </si>
  <si>
    <t>对违反《中华人民共和国治安管理处罚法》行为的调解</t>
  </si>
  <si>
    <t>【法律】《中华人民共和国治安管理处罚法》（主席令第38号，2005年8月28日颁布，2012年10月26日修正）
第九条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</si>
  <si>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1.决定责任：由法律、法规规定的行政机关在法定职权范围内实施。
2.审批责任：实施前须向行政机关负责人报告并经批准。
3.事后监管责任。行政机关实施行政强制，违反规定，具有相关情形的，由上级行政机关或者有关部门责令改正，对直接负责的主管人员和其他直接责任人员依法给予处分，构成犯罪的，依法追究刑事责任。
4.其他法律法规规章文件规定应履行的责任。</t>
  </si>
  <si>
    <t>扣押财物处理</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</si>
  <si>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</si>
  <si>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t>
  </si>
  <si>
    <t>没收保证金事项决定</t>
  </si>
  <si>
    <t>【法律】《中华人民共和国治安管理处罚法》（主席令第38号，2005年8月28日颁布，2012年10月26日修正）
第一百一十条被决定给予行政拘留处罚的人交纳保证金，暂缓行政拘留后，逃避行政拘留处罚的执行的，保证金予以没收并上缴国库，已经作出的行政拘留决定仍应执行。</t>
  </si>
  <si>
    <t>《剧毒化学品公路运输通行证》核销备案</t>
  </si>
  <si>
    <t>【规章】《剧毒化学品购买和公路运输许可证件管理办法》（公安部令第77号，2005年8月1日施行）
第十八条三款剧毒化学品运达目的地后，收货单位应当在《剧毒化学品公路运输通行证》上签注接收情况，并在收到货物后的七日内将《剧毒化学品公路运输通行证》送目的地县级人民政府公安机关治安管理部门备案存查。</t>
  </si>
  <si>
    <t>1.备案责任：完成运输行为后，到县级公安机关备案。
2.审核责任：将收货单位签注接收情况的《剧毒化学品公路运输通行证》送达至县级公安机关治安大队。
3.其他法律法规规章文件规定应履行的责任。</t>
  </si>
  <si>
    <t>责令停止活动</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</si>
  <si>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</si>
  <si>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</si>
  <si>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【法规】《大型群众性活动安全管理条例》（国务院令第505号，2007年10月1日施行）
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【法规】《印刷业管理条例》（国务院令第315号，2001年8月2日施行）
第三十四条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【法规】《娱乐场所管理条例》（国务院令第458号，2006年3月1日施行）
第四十条违反本条例规定，擅自从事娱乐场所经营活动的，由工商行政管理部门、文化主管部门依法予以取缔；公安部门在查处治安、刑事案件时，发现擅自从事娱乐场所经营活动的，应当依法予以取缔。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【规章】《因私出入境中介活动管理办法》（公安部令第59号，2001年6月6日实施）
第三十一条单位和个人未经资格认定、登记注册擅自开展中介活动的，由县级以上公安机关和工商行政管理机关依法取缔，没收违法所得。构成犯罪的，依法追究刑事责任。</t>
  </si>
  <si>
    <t>剧毒（易制爆）化学品储存备案</t>
  </si>
  <si>
    <t xml:space="preserve">【法规】《危险化学品安全管理条例》（2002年1月26日国务院令第344号，2013年12月7日予以修改）
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</si>
  <si>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1.备案责任：已取得生产、储存危险化学品资质的单位，在辽宁省危险化学品信息管理系统进行备案。
2.审核责任：在系统内，录入完成所有项目。
3.其他法律法规规章文件规定应履行的责任。</t>
  </si>
  <si>
    <t>经营性公共停车场的备案</t>
  </si>
  <si>
    <t>【法规】《沈阳市城市机动车停车条例》第二十三条 开办经营性停车场，经营者应当依法办理工商、税务登记手续，并在取得证照之日起十日内向公安机关交通管理部门备案。经营性停车场变更登记事项或者注销登记的，经营者应当自变更登记事项或者注销登记之日起十日内向社会公告，并到公安机关交通管理部门备案。</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</si>
  <si>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2.审查责任：（1）材料审核，应当在受理之日内对申请资料进行审核；（2）现场勘察，进行现场勘察时，应当指派工作人员按照《中华人民共和国道路交通安全法》、及有关法律法规进行现场勘察。
3.决定责任：符合规定条件、依法作出准予许可的，于当日签署审批意见。不予批准的，说明理由。
4.送达责任：将审批意见送达申请人或单位。
5.事后监管责任：依据《中华人民共和国道路交通安全法》、《沈阳市城市机动车停车条例》等法律法规，市公安局交通警察支队履行监督管理责任。
6.其他法律法规规章文件规定应履行的责任。</t>
  </si>
  <si>
    <t>民用爆炸物品销售企业、进出口民用爆炸物品的备案</t>
  </si>
  <si>
    <t xml:space="preserve">【法规】《民用爆炸物品安全管理条例》（2006年5月10日国务院令第466号，2014年7月29日予以修改）
第二十五条进出口民用爆炸物品，应当经国务院国防科技工业主管部门审批。进出口民用爆炸物品审批办法，由国务院国防科技工业主管部门会同国务院公安部门、海关总署规定。进出口单位应当将进出口的民用爆炸物品的品种、数量向收货地或者出境口岸所在地县级人民政府公安机关备案。
</t>
  </si>
  <si>
    <t>1.备案责任：从事民用爆炸物品销售的企业，向所在地县级人民政府公安机关备案；进出口民用爆炸物品的，向收货地或者出境口岸所在地县级人民政府公安机关备案。
2.审查责任：自正式受理之日起三日内完成材料的审核。
3.告知责任：申请材料不齐全或者不符合规定形式的，应当一次告知申请人需要补正的全部内容。
4.决定责任：申请资料齐全、符合法定形式的，当日备案。</t>
  </si>
  <si>
    <t>剧毒、易制爆危险化学品销售、购买备案</t>
  </si>
  <si>
    <t xml:space="preserve">【法规】《危险化学品安全管理条例》（2002年1月26日国务院令第344号，2013年12月7日予以修改）
第四十一条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
</t>
  </si>
  <si>
    <t>锁具修理业备案登记</t>
  </si>
  <si>
    <t>【法规】《辽宁省治安特业服务管理办法》第十二条从事本办法第三条第（四）项至第（七）项治安特业经营的，应当在取得营业执照之日起15日内向所在地公安派出所备案，并提交下列材料：
（一）营业执照和其他有关部门的批准文件及其复印件；（二）法定代表人或者经营负责人的身份证件及其复印件；（三）经营场所地理位置和内部结构平面示意图；（四）依法应当提交的其他材料。治安特业经营者变更名称、经营场所、法定代表人或者经营负责人的，应当重新备案。（辽宁省政府令329号2020年1月1日起施行）</t>
  </si>
  <si>
    <t>1.受理责任：由辽宁省特行数据管理系统向辖区派出所推送锁具修理业信息。
2.审查责任：辖区接到锁具修理业推送信息后，应当及时审查。
3、决定责任：在法定期限内作出许可决定，决定书应当载明许可的内容；或者作出不许可的决定；决定书应当载明不许可的理由。
4、事后监管责任：对依法开办的锁具修理业行业单位，公安机关应当根据实际需要进行事中事后监管。
5、其他法律法规规章文件规定应履行的责任。</t>
  </si>
  <si>
    <t>废旧金属收购业备案</t>
  </si>
  <si>
    <t xml:space="preserve">【法规】《废旧金属收购业治安管理办法》第四条收购生产性废旧金属的企业，应当经其业务主管部门审查同意，向所在地县级人民政府公安机关申请核发特种行业许可证，并向同级工商行政管理部门申请登记，领取特种行业许可证和营业执照后，方准开业。收购非生产性废旧金属的企业和个体工商户，应当向所在地县级人民政府工商行政管理部门申请登记，领取营业执照，并向同级公安机关备案后，方准开业。（公安部令16号1994年1月5日）
</t>
  </si>
  <si>
    <t>1.受理责任：由辽宁省特行数据管理系统向辖区派出所推送废旧金属收购业信息。
2.审查责任：辖区接到废旧金属收购业推送信息后，应当及时审查。
3.决定责任：在法定期限内作出许可决定，决定书应当载明许可的内容；或者作出不许可的决定；决定书应当载明不许可的理由。
4.事后监管责任：对依法开办的废旧金属收购业行业单位，公安机关应当根据实际需要进行事中事后监管。
5.其他法律法规规章文件规定应履行的责任。</t>
  </si>
  <si>
    <t>娱乐场所备案登记</t>
  </si>
  <si>
    <t xml:space="preserve">【法规】《娱乐场所管理条例》第十一条申请人取得娱乐经营许可证和有关消防、卫生、环境保护的批准文件后，方可到工商行政管理部门依法办理登记手续，领取营业执照。娱乐场所取得营业执照后，应当在15日内向所在地县级公安部门备案。（国务院令458号2006年1月29日）
《娱乐场所治安管理办法》第四条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公安部令103号2008年10月1日施行）
</t>
  </si>
  <si>
    <t>1.受理责任：按照相关工作要求，依法依规通过网络、登门等途径受理娱乐场所经营业主的备案申请和相关材料。
2.审查责任:自正式受理备案相关材料起即完成备案。
3.事后监管责任:备案完成后对备案内容的变更情况开展监管，及时变更。
4.其他法律法规规章文件规定应履行的责任。</t>
  </si>
  <si>
    <t>机动车维修业备案</t>
  </si>
  <si>
    <t>1.受理责任：由辽宁省特行数据管理系统向辖区派出所推送机动车维修业信息。
2.审查责任：辖区接到机动车维修业推送信息后，应当及时审查。
3.决定责任：在法定期限内作出许可决定，决定书应当载明许可的内容；或者作出不许可的决定；决定书应当载明不许可的理由。
4.事后监管责任：对依法开办的机动车维修业行业单位，公安机关应当根据实际需要进行事中事后监管。
5.其他法律法规规章文件规定应履行的责任。</t>
  </si>
  <si>
    <t>从事犬只诊疗、养殖活动备案</t>
  </si>
  <si>
    <t>【法规】《辽宁省养犬管理规定》第十九条从事犬只诊疗、养殖等活动的，应当依法办理相关许可和工商登记后，报所在地公安派出所备案</t>
  </si>
  <si>
    <t>对违反《中华人民共和国边境管理区通行证管理办法》违法行为的处罚</t>
  </si>
  <si>
    <t>行政处罚</t>
  </si>
  <si>
    <t>【规章】《中华人民共和国边境管理区通行证管理办法》（公安部令第42号,1999年9月4日颁布）
第二十五条对伪造、涂改、盗窃、贩卖《边境通行证》的，除收缴其证件外，处1000元以下罚款；情节严重构成犯罪的，依法追究刑事责任。的罚款。</t>
  </si>
  <si>
    <t>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</si>
  <si>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</si>
  <si>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</si>
  <si>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</si>
  <si>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</si>
  <si>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2.对强行进入大型活动场内等行为的处罚</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</si>
  <si>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</si>
  <si>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</si>
  <si>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</si>
  <si>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</si>
  <si>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</si>
  <si>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</si>
  <si>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</si>
  <si>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</si>
  <si>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</si>
  <si>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</si>
  <si>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</si>
  <si>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</si>
  <si>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第三十条违反国家规定，制造、买卖、储存、运输、邮寄、携带、使用、提供、处置爆炸性、毒害性、放射性、腐蚀性物质或者传染病病原体等危险物质的，处十日以上十五日以下拘留；情节较轻的，处五日以上十日以下拘留。</t>
  </si>
  <si>
    <t>9.对危险物质被盗、被抢、丢失不报行为的处罚</t>
  </si>
  <si>
    <t>【法律】《中华人民共和国治安管理处罚法》(主席令第38号，2005年8月28日颁布，2012年10月26日修正)
第三十一条爆炸性、毒害性、放射性、腐蚀性物质或者传染病病原体等危险物质被盗、被抢或者丢失，未按规定报告的，处五日以下拘留；故意隐瞒不报的，处五日以上十日以下拘留。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</si>
  <si>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</si>
  <si>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</si>
  <si>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</si>
  <si>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</si>
  <si>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</si>
  <si>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</si>
  <si>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</si>
  <si>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</si>
  <si>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</si>
  <si>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</si>
  <si>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</si>
  <si>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</si>
  <si>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</si>
  <si>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</si>
  <si>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</si>
  <si>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</si>
  <si>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</si>
  <si>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</si>
  <si>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</si>
  <si>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</si>
  <si>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</si>
  <si>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</si>
  <si>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</si>
  <si>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</si>
  <si>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</si>
  <si>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</si>
  <si>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</si>
  <si>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</si>
  <si>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</si>
  <si>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</si>
  <si>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</si>
  <si>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</si>
  <si>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</si>
  <si>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</si>
  <si>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</si>
  <si>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</si>
  <si>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</si>
  <si>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</si>
  <si>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</si>
  <si>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第五十一条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</si>
  <si>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</si>
  <si>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</si>
  <si>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</si>
  <si>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</si>
  <si>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</si>
  <si>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</si>
  <si>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</si>
  <si>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第五十五条煽动、策划非法集会、游行、示威，不听劝阻的，处十日以上十五日以下拘留。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</si>
  <si>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</si>
  <si>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</si>
  <si>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</si>
  <si>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</si>
  <si>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</si>
  <si>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</si>
  <si>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</si>
  <si>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</si>
  <si>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</si>
  <si>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</si>
  <si>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</si>
  <si>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</si>
  <si>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</si>
  <si>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</si>
  <si>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</si>
  <si>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</si>
  <si>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</si>
  <si>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</si>
  <si>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</si>
  <si>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</si>
  <si>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</si>
  <si>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</si>
  <si>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</si>
  <si>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第六十七条引诱、容留、介绍他人卖淫的，处十日以上十五日以下拘留，可以并处五千元以下罚款；情节较轻的，处五日以下拘留或者五百元以下罚款。</t>
  </si>
  <si>
    <t>46.对制作、运输、复制、出售、出租淫秽物品等行为的处罚</t>
  </si>
  <si>
    <t>【法律】《中华人民共和国治安管理处罚法》(主席令第38号，2005年8月28日颁布，2012年10月26日修正)
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</si>
  <si>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47.对组织播放淫秽音像等行为的处罚</t>
  </si>
  <si>
    <t>【法律】《中华人民共和国治安管理处罚法》(主席令第38号，2005年8月28日颁布，2012年10月26日修正)
第六十九条有下列行为之一的，处十日以上十五日以下拘留，并处五百元以上一千元以下罚款：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</si>
  <si>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48.对为赌博提供条件等行为的处罚</t>
  </si>
  <si>
    <t>【法律】《中华人民共和国治安管理处罚法》(主席令第38号，2005年8月28日颁布，2012年10月26日修正)
第七十条以营利为目的，为赌博提供条件的，或者参与赌博赌资较大的，处五日以下拘留或者五百元以下罚款；情节严重的，处十日以上十五日以下拘留，并处五百元以上三千元以下罚款。</t>
  </si>
  <si>
    <t>49.对非法种植毒品原植物等行为的处罚</t>
  </si>
  <si>
    <t>【法律】《中华人民共和国治安管理处罚法》(主席令第38号，2005年8月28日颁布，2012年10月26日修正)
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</si>
  <si>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实行市县属地化管理为主</t>
  </si>
  <si>
    <t>50.对非法持有毒品等行为的处罚</t>
  </si>
  <si>
    <t>【法律】《中华人民共和国治安管理处罚法》(主席令第38号，2005年8月28日颁布，2012年10月26日修正)
第七十二条有下列行为之一的，处十日以上十五日以下拘留，可以并处二千元以下罚款；情节较轻的，处五日以下拘留或者五百元以下罚款：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</si>
  <si>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</si>
  <si>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第七十三条教唆、引诱、欺骗他人吸食、注射毒品的，处十日以上十五日以下拘留，并处五百元以上二千元以下罚款。</t>
  </si>
  <si>
    <t>52.对为吸毒、赌博、卖淫、嫖娼人员通风报信行为的处罚</t>
  </si>
  <si>
    <t>【法律】《中华人民共和国治安管理处罚法》(主席令第38号，2005年8月28日颁布，2012年10月26日修正)
第七十四条旅馆业、饮食服务业、文化娱乐业、出租汽车业等单位的人员，在公安机关查处吸毒、赌博、卖淫、嫖娼活动时，为违法犯罪行为人通风报信的，处10日以上15日以下拘留。</t>
  </si>
  <si>
    <t>53.对饲养动物干扰正常生活等行为的处罚</t>
  </si>
  <si>
    <t>【法律】《中华人民共和国治安管理处罚法》(主席令第38号，2005年8月28日颁布，2012年10月26日修正)
第七十五条饲养动物，干扰他人正常生活的，处警告；警告后不改正的，或者放任动物恐吓他人的，处二百元以上五百元以下罚款。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</si>
  <si>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</si>
  <si>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</si>
  <si>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</si>
  <si>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【法律】《中华人民共和国治安管理处罚法》(2006年3月1日施行)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</si>
  <si>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</si>
  <si>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 xml:space="preserve">1.对弄虚作假骗取护照、出入境通行证行为的处罚
</t>
  </si>
  <si>
    <t>【法律】《中华人民共和国护照法》（2007年1月1日实施）
第十七条弄虚作假骗取护照的，由护照签发机关收缴护照或者宣布护照作废；由公安机关处二千元以上五千元以下罚款；构成犯罪的，依法追究刑事责任。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</si>
  <si>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1.立案责任：通过对报案、控告、举报、群众扭送或者违法嫌疑人投案，以及其他行政主管部门、司法机关移送等，发现涉嫌违反《中华人民共和国护照法》的违法行为，予以审查，决定是否立案。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</si>
  <si>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2.对为他人提供伪造、变造或者出售护照、出入境通行证行为的处罚</t>
  </si>
  <si>
    <t>【法律】《中华人民共和国护照法》（2007年1月1日实施）
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</si>
  <si>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责令承担所邀请外国人的出境费用</t>
  </si>
  <si>
    <t>【法律】《中华人民共和国护照法》（2007年1月1日实施）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</si>
  <si>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1.立案责任：通过对报案、控告、举报、群众扭送或者违法嫌疑人投案，以及其他行政主管部门、司法机关移送等，发现涉嫌违反《中华人民共和国出境入境管理法》的违法行为，予以审查，决定是否立案。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</si>
  <si>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对违反《中华人民共和国出境入境管理法》行为的处罚</t>
  </si>
  <si>
    <t>1.对协助他人非法出境、入境的违法行为的处罚</t>
  </si>
  <si>
    <t>【法律】《中华人民共和国出境入境管理法》（2013年7月1日实施）
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</si>
  <si>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2.对骗取签证、停留居留证件等出境入境证件行为的处罚</t>
  </si>
  <si>
    <t>【法律】《中华人民共和国出境入境管理法》（2013年7月1日实施）
第七十三条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</si>
  <si>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</si>
  <si>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</si>
  <si>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</si>
  <si>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</si>
  <si>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</si>
  <si>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</si>
  <si>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</si>
  <si>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</si>
  <si>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</si>
  <si>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</si>
  <si>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</si>
  <si>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</si>
  <si>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</si>
  <si>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第八十一条外国人从事与停留居留事由不相符的活动，或者有其他违反中国法律、法规规定，不适宜在中国境内继续停留居留情形的，可以处限期出境。</t>
  </si>
  <si>
    <t>对违反《中国公民往来台湾地区管理办法》行为的处罚</t>
  </si>
  <si>
    <t xml:space="preserve">1.对台湾居民未按规定办理暂住登记行为的处罚
</t>
  </si>
  <si>
    <t>【行政法规】《中国公民往来台湾地区管理办法》（国务院令第93号，2015年7月1日实施）
第十六条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第三十四条违反本办法第十六条的规定，不办理暂住登记的，处以警告或者一百元以上、五百元以下的罚款。</t>
  </si>
  <si>
    <t>1.立案责任：通过对报案、控告、举报、群众扭送或者违法嫌疑人投案，以及其他行政主管部门、司法机关移送等，发现涉嫌违反《中国公民往来台湾地区管理办法》的违法行为，予以审查，决定是否立案。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</si>
  <si>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2.对台湾居民逾期非法居留行为的处罚</t>
  </si>
  <si>
    <t>【行政法规】《中国公民往来台湾地区管理办法》（国务院令第93号，2015年7月1日实施）
第十八条台湾居民来大陆后，应当在所持旅行证件有效期之内按期离境。所持证件有效期即将届满需要继续居留的，应当向市、县公安局申请换发。
第三十八条违反本办法第十八条的规定，逾期非法居留的，处以警告，可以单处或者并处每逾期一日一百元的罚款。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</si>
  <si>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</si>
  <si>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</si>
  <si>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</si>
  <si>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</si>
  <si>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</si>
  <si>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二条机关、团体、企业、事业单位编造情况，出具假证明为申请人获取旅行证件的，停止其出证权的行使；情节严重的，取消其出证资格；对直接责任人员，除依照《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</si>
  <si>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</si>
  <si>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第四十二条对违反本办法所得的财物，应当予以追缴或者责令退赔；用于犯罪的本人财物应当没收。罚款及没收的财物上缴国库。</t>
  </si>
  <si>
    <t>对违反《中国公民因私事往来香港地区或者澳门地区的暂行管理办法》违法行为的处罚</t>
  </si>
  <si>
    <t xml:space="preserve">1.对持用无效或者冒用他人往来港澳证件出境、入境行为的处罚
</t>
  </si>
  <si>
    <t>【行政法规】《中国公民因私事往来香港地区或者澳门地区的暂行管理办法》（1986年12月3日国务院批准，1986年12月25日公安部公布）
第二十六条持用伪造、涂改等无效的或者冒用他人的前往港澳通行证、往来港澳通行证、港澳同胞回乡证、入出境通行证的，除可以没收证件外，并视情节轻重，处以警告或五日以下拘留。</t>
  </si>
  <si>
    <t>1.立案责任：通过对报案、控告、举报、群众扭送或者违法嫌疑人投案，以及其他行政主管部门、司法机关移送等，发现涉嫌违反《中国公民因私事往来香港地区或者澳门地区的暂行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</si>
  <si>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2.对伪造、涂改、转让往来港澳证件行为的处罚</t>
  </si>
  <si>
    <t>【行政法规】《中国公民因私事往来香港地区或者澳门地区的暂行管理办法》（1986年12月3日国务院批准，1986年12月25日公安部公布）
第二十七条伪造、涂改、转让前往港澳通行证、往来港澳通行证、港澳同胞回乡证、入出境通行证的，处十日以下拘留；情节严重，构成犯罪的，依照《中华人民共和国刑法》的有关条款的规定追究刑事责任。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</si>
  <si>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</si>
  <si>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</si>
  <si>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涉密不公开</t>
  </si>
  <si>
    <t xml:space="preserve"> </t>
  </si>
  <si>
    <t>对违反《中华人民共和国道路交通安全法》行为的处罚</t>
  </si>
  <si>
    <t>1.对行人、乘车人、非机动车驾驶人违反道路交通安全法律、法规关于道路通行规定的行为的处罚</t>
  </si>
  <si>
    <t>【法律】《中华人民共和国道路交通安全法》（2011年5月1日施行）
第八十九条对行人、乘车人、非机动车驾驶人违反道路交通安全法律、法规关于道路通行规定的，处警告或者5元以上50元以下罚款；</t>
  </si>
  <si>
    <t>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t>
  </si>
  <si>
    <t>2.对机动车驾驶人违反道路交通安全法律、法规关于道路通行规定的行为的处罚</t>
  </si>
  <si>
    <t>【法律】《中华人民共和国道路交通安全法》（2011年5月1日施行）
第九十条机动车驾驶人违反道路交通安全法律、法规关于道路通行规定的，处警告或者二十元以上二百元以下罚款。本法另有规定的，依照规定处罚。</t>
  </si>
  <si>
    <t>3.对饮酒醉酒驾驶机动车等行为的处罚</t>
  </si>
  <si>
    <t>【法律】《中华人民共和国道路交通安全法》（2011年5月1日施行）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第九十一条第二款醉酒驾驶机动车的，由公安机关交通管理部门约束至酒醒，吊销机动车驾驶证，依法追究刑事责任；五年内不得重新取得机动车驾驶证。
第九十一条第三款饮酒后驾驶营运机动车的，处十五日拘留，并处五千元罚款，吊销机动车驾驶证，五年内不得重新取得机动车驾驶证。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
第九十一条第五款饮酒后或者醉酒驾驶机动车发生重大交通事故，构成犯罪的，依法追究刑事责任，并由公安机关交通管理部门吊销机动车驾驶证，终生不得重新取得机动车驾驶证。</t>
  </si>
  <si>
    <t xml:space="preserve">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</si>
  <si>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4.对公路客运车辆载客超过额定乘员或者违反规定载货的行为的处罚</t>
  </si>
  <si>
    <t>【法律】《中华人民共和国道路交通安全法》（2011年5月1日施行）
第九十二条第一款公路客运车辆载客超过额定乘员的，处二百元以上五百元以下罚款；超过额定乘员百分之二十或者违反规定载货的，处五百元以上二千元以下罚款。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</si>
  <si>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5.对货运机动车超过核定载质量或者违反规定载客的行为的处罚</t>
  </si>
  <si>
    <t>【法律】《中华人民共和国道路交通安全法》（2011年5月1日施行）
第九十二条第二款货运机动车超过核定载质量的，处二百元以上五百元以下罚款；超过核定载质量百分之三十或者违反规定载客的，处五百元以上二千元以下罚款。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</si>
  <si>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6.对违反道路交通安全法律、法规关于机动车停放、临时停车规定的行为的处罚</t>
  </si>
  <si>
    <t>【法律】《中华人民共和国道路交通安全法》（2011年5月1日施行）
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</si>
  <si>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7.对机动车安全技术检验机构不按照机动车国家安全技术标准进行检验并出具虚假检验结果的行为的处罚</t>
  </si>
  <si>
    <t>【法律】《中华人民共和国道路交通安全法》（2011年5月1日施行）
第九十四条第二款机动车安全技术检验机构不按照机动车国家安全技术标准进行检验，出具虚假检验结果的，由公安机关交通管理部门处所收检验费用五倍以上十倍以下罚款，并依法撤销其检验资格。</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</si>
  <si>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</si>
  <si>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【法律】《中华人民共和国道路交通安全法》（2011年5月1日施行）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第九十五条第二款故意遮挡、污损或者不按规定安装机动车号牌的，依照本法第九十条的规定予以处罚。</t>
  </si>
  <si>
    <t>9.对伪造、变造或者使用伪造、变造的机动车登记证书、号牌、行驶证、驾驶证等行为的处罚</t>
  </si>
  <si>
    <t>【法律】《中华人民共和国道路交通安全法》（2011年5月1日施行）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伪造、变造或者使用伪造、变造的检验合格标志、保险标志的，由公安机关交通管理部门予以收缴，扣留该机动车，处十日以下拘留，并处一千元以上三千元以下罚款；构成犯罪的，依法追究刑事责任。第九十六条第三款使用其他车辆的机动车登记证书、号牌、行驶证、检验合格标志、保险标志的，由公安机关交通管理部门予以收缴，扣留该机动车，处二千元以上五千元以下罚款。</t>
  </si>
  <si>
    <t>10.对非法安装警报器、标志灯具的行为的处罚</t>
  </si>
  <si>
    <t>【法律】《中华人民共和国道路交通安全法》（2011年5月1日施行）
第九十七条非法安装警报器、标志灯具的，由公安机关交通管理部门强制拆除，予以收缴，并处二百元以上二千元以下罚款。</t>
  </si>
  <si>
    <t>11.对机动车所有人、管理人未按照国家规定投保机动车第三者责任强制保险的行为的处罚</t>
  </si>
  <si>
    <t>【法律】《中华人民共和国道路交通安全法》（2011年5月1日施行）
第九十八条机动车所有人、管理人未按照国家规定投保机动车第三者责任强制保险的，由公安机关交通管理部门扣留车辆至依照规定投保后，并处依照规定投保最低责任限额应缴纳的保险费的二倍罚款。</t>
  </si>
  <si>
    <t>12.对未取得机动车驾驶证、机动车驾驶证被吊销或者机动车驾驶证被暂扣期间驾驶机动车等行为的处罚</t>
  </si>
  <si>
    <t>【法律】《中华人民共和国道路交通安全法》（2011年5月1日施行）
第九十九条第一款第一项有下列行为之一的，由公安机关交通管理部门处二百元以上二千元以下罚款：
(一)未取得机动车驾驶证、机动车驾驶证被吊销或者机动车驾驶证被暂扣期间驾驶机动车的；第九十九条第一款第二项有下列行为之一的，由公安机关交通管理部门处二百元以上二千元以下罚款：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(五)强迫机动车驾驶人违反道路交通安全法律、法规和机动车安全驾驶要求驾驶机动车，造成交通事故，尚不构成犯罪的；(六)违反交通管制的规定强行通行，不听劝阻的；
(七)故意损毁、移动、涂改交通设施，造成危害后果，尚不构成犯罪的；
(八)非法拦截、扣留机动车辆，不听劝阻，造成交通严重阻塞或者较大财产损失的。
第九十九条第二款行为人有前款第二项、第四项情形之一的，可以并处吊销机动车驾驶证；有第一项、第三项、第五项至第八项情形之一的，可以并处十五日以下拘留。</t>
  </si>
  <si>
    <t>13.对驾驶拼装的机动车或者已达到报废标准的机动车上道路行驶等行为的处罚</t>
  </si>
  <si>
    <t>【法律】《中华人民共和国道路交通安全法》（2011年5月1日施行）
第一百条第一款驾驶拼装的机动车或者已达到报废标准的机动车上道路行驶的，公安机关交通管理部门应当予以收缴，强制报废。
第一百条第二款对驾驶前款所列机动车上道路行驶的驾驶人，处二百元以上二千元以下罚款，并吊销机动车驾驶证。第一百条第三款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</si>
  <si>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</si>
  <si>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【法律】《中华人民共和国道路交通安全法》（2011年5月1日施行）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</si>
  <si>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15.对擅自生产、销售未经国家机动车产品主管部门许可生产的机动车型等行为的处罚</t>
  </si>
  <si>
    <t>【法律】《中华人民共和国道路交通安全法》（2011年5月1日施行）
第一百零三条第三款擅自生产、销售未经国家机动车产品主管部门许可生产的机动车型的，没收非法生产、销售的机动车成品及配件，可以并处非法产品价值三倍以上五倍以下罚款；
第一百零三条第四款生产、销售拼装的机动车或者生产、销售擅自改装的机动车的，依照本条第三款的规定处罚。</t>
  </si>
  <si>
    <t>16.对妨碍安全视距的，由公安机关交通管理部门责令行为人排除妨碍，拒不执行的行为的处罚</t>
  </si>
  <si>
    <t xml:space="preserve">【法律】《中华人民共和国道路交通安全法》（2011年5月1日施行）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</si>
  <si>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17.对符合暂扣和吊销机动车驾驶证情形，机动车驾驶证被扣留后驾驶人无正当理由逾期未接受处理行为的处罚</t>
  </si>
  <si>
    <t>【法律】《中华人民共和国道路交通安全法》（2011年5月1日施行）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</si>
  <si>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</si>
  <si>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</si>
  <si>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</si>
  <si>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</si>
  <si>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第四十五条第一款使用未取得校车标牌的车辆提供校车服务，或者使用未取得校车驾驶资格的人员驾驶校车的，由公安机关交通管理部门扣留该机动车，处1万元以上2万元以下的罚款，有违法所得的予以没收；
第四十五条第三款伪造、变造或者使用伪造、变造的校车标牌的，由公安机关交通管理部门收缴伪造、变造的校车标牌，扣留该机动车，处2000元以上5000元以下的罚款。</t>
  </si>
  <si>
    <t>3.不按照规定为校车配备安全设备、不按照规定对校车进行安全维护行为的处罚</t>
  </si>
  <si>
    <t>【行政法规】《校车安全管理条例》(国务院令第617号，2012年4月5日施行)
第四十六条不按照规定为校车配备安全设备，或者不按照规定对校车进行安全维护的，由公安机关交通管理部门责令改正，处1000元以上3000元以下的罚款。</t>
  </si>
  <si>
    <t>4.对驾驶人未取得校车驾驶资格驾驶校车行为的处罚</t>
  </si>
  <si>
    <t>【行政法规】《校车安全管理条例》(国务院令第617号，2012年4月5日施行)
第四十七条机动车驾驶人未取得校车驾驶资格驾驶校车的，由公安机关交通管理部门处1000元以上3000元以下的罚款，情节严重的，可以并处吊销机动车驾驶证。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</si>
  <si>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</si>
  <si>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</si>
  <si>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 xml:space="preserve">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t>
  </si>
  <si>
    <t>6.对校车载人超过核定人数行为的处罚</t>
  </si>
  <si>
    <t>【行政法规】《校车安全管理条例》(国务院令第617号，2012年4月5日施行)
第五十条校车载人超过核定人数的，由公安机关交通管理部门扣留车辆至违法状态消除，并依照道路交通安全法律法规的规定从重处罚。</t>
  </si>
  <si>
    <t>7.对机动车驾驶人不按照规定避让校车行为的处罚</t>
  </si>
  <si>
    <t>【行政法规】《校车安全管理条例》(国务院令第617号，2012年4月5日施行)
第五十二条机动车驾驶人违反本条例规定，不避让校车的，由公安机关交通管理部门处200元罚款。</t>
  </si>
  <si>
    <t>8.对未按照规定指派照管人员随校车全程照管乘车学生行为的处罚</t>
  </si>
  <si>
    <t>【行政法规】《校车安全管理条例》(国务院令第617号，2012年4月5日施行)
第五十三条第一款未依照本条例规定指派照管人员随校车全程照管乘车学生的，由公安机关责令改正，可以处500元罚款。</t>
  </si>
  <si>
    <t>对违反《机动车登记规定》的行为的处罚</t>
  </si>
  <si>
    <t>【规章】《机动车登记规定》（公安部令第124号，2013年1月1日施行）
第五十七条除本规定第十条和第十六条规定的情形外，擅自改变机动车外形和已登记的有关技术数据的，由公安机关交通管理部门责令恢复原状，并处警告或者五百元以下罚款。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</si>
  <si>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</si>
  <si>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【规章】《机动车驾驶证申领和使用规定》（公安部令第139号，2016年4月1日施行）
第九十五条第一款第一项机动车驾驶人有下列行为之一的，由公安机关交通管理部门处二百元以上五百元以下罚款：
(一)机动车驾驶证被依法扣押、扣留或者暂扣期间，采用隐瞒、欺骗手段补领机动车驾驶证的；
第九十五条第一款第二项机动车驾驶人有下列行为之一的，由公安机关交通管理部门处二百元以上五百元以下罚款：
(二)机动车驾驶人身体条件发生变化不适合驾驶机动车，仍驾驶机动车的；
第九十五条第一款第三项机动车驾驶人有下列行为之一的，由公安机关交通管理部门处二百元以上五百元以下罚款：
(三)逾期不参加审验仍驾驶机动车的；
第八十条第二款有第一款第一项、第二项规定情形之一的，由公安机关交通管理部门收回机动车驾驶证。</t>
  </si>
  <si>
    <t>对麻醉药品和精神药品流入非法渠道行为的处罚</t>
  </si>
  <si>
    <t>【行政法规】《麻醉药品和精神药品管理条例》（国务院令第442号，2005年7月26日颁布）
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</si>
  <si>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 xml:space="preserve">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7.执行责任:当事人自觉履行；强制执行。
8.其他法律法规规章文件规定应履行的责任。
</t>
  </si>
  <si>
    <t>对容留吸毒等行为的处罚</t>
  </si>
  <si>
    <t>【法律】《中华人民共和国禁毒法》（2008年6月1日颁布）
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</si>
  <si>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6.送达环节责任:行政处罚决定书按法律规定的方式送达当事人。
7.执行责任:当事人自觉履行；强制执行。
8.其他法律法规规章文件规定应履行的责任。</t>
  </si>
  <si>
    <t>对违反《易制毒化学品购销和运输管理办法》行为的处罚</t>
  </si>
  <si>
    <t>1.对未经许可、备案购买、运输易制毒化学品等行为的处罚</t>
  </si>
  <si>
    <t>【规章】《易制毒化学品购销和运输管理办法》（公安部令第87号，2006年8月22日颁布）
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</si>
  <si>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执法人员与当事人有直接利害关系的，应当回避。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</si>
  <si>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2.对向无购买许可证、备案证明的单位、个人销售易制毒化学品等行为的处罚</t>
  </si>
  <si>
    <t>【规章】《易制毒化学品购销和运输管理办法》（公安部令第87号，2006年8月22日颁布）
第三十一条违反规定销售易制毒化学品，有下列情形之一的，公安机关应当对销售单位处一万元以下罚款；有违法所得的，处三万元以下罚款，并对违法所得依法予以追缴；构成犯罪的，依法追究刑事责任：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</si>
  <si>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</si>
  <si>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</si>
  <si>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</si>
  <si>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【规章】《易制毒化学品购销和运输管理办法》（公安部令第87号，2006年8月22日颁布）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</si>
  <si>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</si>
  <si>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</si>
  <si>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</si>
  <si>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</si>
  <si>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</si>
  <si>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</si>
  <si>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</si>
  <si>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
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
对发现或者受理的案件暂时无法确定为刑事案件或者行政案件的，可以按照行政案件的程序办理。在办理过程中，认为涉嫌构成犯罪的，应当按照《公安机关办理刑事案件程序规定》办理。
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
（二）除本款第一项规定外，作出行政处罚决定和其他行政处理决定，应当在宣告后将决定书当场交付被处理人，并由被处理人在附卷的决定书上签名或者捺指印，即为送达；
无法直接送达的，委托其他公安机关代为送达，或者邮寄送达。
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</si>
  <si>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2.对持有、使用伪造货币行为的处罚</t>
  </si>
  <si>
    <t>【法律】《全国人民代表大会常务委员会关于惩治破坏金融秩序犯罪的决定》(主席令第52号，1995年6月30日颁布）
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第二十一条有本决定第二条、第四条、第五条、第十一条、第十二条、第十四条、第十六条规定的行为，情节轻微不构成犯罪的，可以由公安机关处十五日以下拘留、五千元以下罚款。</t>
  </si>
  <si>
    <t>3.对伪造、变造货币行为的处罚</t>
  </si>
  <si>
    <t>【法律】《全国人民代表大会常务委员会关于惩治破坏金融秩序犯罪的决定》(主席令第52号，1995年6月30日颁布）
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</si>
  <si>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</si>
  <si>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【法律】《全国人民代表大会常务委员会关于惩治破坏金融秩序犯罪的决定》(主席令第52号，1995年6月30日颁布）
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</si>
  <si>
    <t>5.对金融票据诈骗行为的处罚</t>
  </si>
  <si>
    <t>【法律】《全国人民代表大会常务委员会关于惩治破坏金融秩序犯罪的决定》(主席令第52号，1995年6月30日颁布）
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</si>
  <si>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6.对信用卡诈骗行为的处罚</t>
  </si>
  <si>
    <t>【法律】《全国人民代表大会常务委员会关于惩治破坏金融秩序犯罪的决定》（主席令第52号，1995年6月30日施行）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</si>
  <si>
    <t>7.对保险诈骗行为的处罚</t>
  </si>
  <si>
    <t>【法律】《全国人民代表大会常务委员会关于惩治破坏金融秩序犯罪的决定》(主席令第52号，1995年6月30日颁布）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第二十一条有本决定第二条、第四条、第五条、第十一条、第十二条、第十四条、第十六条规定的行为，情节轻微不构成犯罪的，可以由公安机关处十五日以下拘留、五千元以下罚款。</t>
  </si>
  <si>
    <t>对违反《中华人民共和国中国人民银行法》行为的处罚</t>
  </si>
  <si>
    <t>1.对伪造、变造人民币等行为的处罚</t>
  </si>
  <si>
    <t>【法律】《中华人民共和国中国人民银行法》（主席令46号，1995年3月18日颁布，2003年12月27日修改）
第四十二条伪造、变造人民币，出售伪造、变造的人民币，或者明知是伪造、变造的人民币而运输，构成犯罪的，依法追究刑事责任；尚不构成犯罪的，由公安机关处十五日以下拘留、一万元以下罚款。</t>
  </si>
  <si>
    <t>2.对购买、持有、使用伪造、变造的人民币行为的处罚</t>
  </si>
  <si>
    <t>【法律】《中华人民共和国中国人民银行法》（主席令46号，1995年3月18日颁布，2003年12月27日修改）
第四十三条购买伪造、变造的人民币或者明知是伪造、变造的人民币而持有、使用，尚不构成犯罪的，由公安机关处十五日以下拘留、一万元以下罚款。</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</si>
  <si>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</si>
  <si>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</si>
  <si>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第十一条有本决定第二条、第三条、第四条第一款、第六条规定的行为，情节显著轻微，尚不构成犯罪的，由公安机关处十五日以下拘留、五千元以下罚款。</t>
  </si>
  <si>
    <t>2.对非法出售、购买增值税专用发票行为的处罚</t>
  </si>
  <si>
    <t>【法律】《全国人民代表大会常务委员会关于惩治虚开、伪造和非法出售增值税专用发票犯罪的决定》（主席令第57号，1995年10月30日颁布）
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</si>
  <si>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3.对购买伪造的增值税专用发票行为的处罚</t>
  </si>
  <si>
    <t>【法律】《全国人民代表大会常务委员会关于惩治虚开、伪造和非法出售增值税专用发票犯罪的决定》（主席令第57号，1995年10月30日颁布）
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</si>
  <si>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</si>
  <si>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第十一条有本决定第二条、第三条、第四条第一款、第六条规定的行为，情节显著轻微，尚不构成犯罪的，由公安机关处十五日以下拘留、五千元以下罚款。</t>
  </si>
  <si>
    <t>对违反《辽宁省公共安全技术防范条例》行为的处罚</t>
  </si>
  <si>
    <t>1.对未依法安装技防系统等行为的处罚</t>
  </si>
  <si>
    <t>【地方性法规】《辽宁省公共安全技术防范条例》（2014年11月27日颁布）
第三十一条违反本条例规定，有下列情形之一的，由公安机关责令限期改正；逾期不改正的，对单位处三万元罚款，对单位负责人及相关责任人处五千元罚款：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</si>
  <si>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</si>
  <si>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2.对未制定技防系统使用、保养、维护和更新制度等行为的处罚</t>
  </si>
  <si>
    <t>【地方性法规】《辽宁省公共安全技术防范条例》（2014年11月27日颁布）
第十一条应当安装技防系统的单位应当履行下列义务：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第三十二条违反本条例第十一条规定的，由公安机关责令限期改正；逾期不改正的，处五千元罚款。</t>
  </si>
  <si>
    <t>3.对在涉及他人隐私的场所或部位安装、使用具有视（音）频采集功能的技防系统的处罚</t>
  </si>
  <si>
    <t>【法律】《治安管理处罚法》(主席令第38号，2005年8月28日颁布，2012年10月26日修正)
第四十二条有下列行为之一的，处五日以下拘留或者五百元以下罚款；情节较重的，处五日以上十日以下拘留，可以并处五百元以下罚款：(六)偷窥、偷拍、窃听、散布他人隐私的。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第十四条禁止在宾馆客房、集体宿舍的寝室、公共浴室、更衣室、卫生间以及针对居民住宅窗口、门口等涉及他人隐私的场所和部位安装、使用具有视（音）频采集功能的技防系统。
第三十三条违反本条例第十四条规定的，由公安机关责令拆除；拒不拆除的，依法予以强制拆除；构成侵犯他人隐私权的，对直接责任人依照《治安管理处罚法》的相关规定处罚。构成犯罪的，依法追究刑事责任。</t>
  </si>
  <si>
    <t>4.对损坏或者擅自拆除技防系统等行为的处罚</t>
  </si>
  <si>
    <t>【地方性法规】《辽宁省公共安全技术防范条例》（2014年11月27日颁布）
第二十一条对社会公共区域和技术防范重点单位的技防系统，任何单位和个人不得有下列行为：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</si>
  <si>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</si>
  <si>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第二十二条任何单位和个人不得有下列行为：
(一)买卖或者违法使用、传播采获信息；
(三)擅自提供、复制、翻拍或者删改、隐匿、毁弃采获信息；
(四)违法使用采获信息的其他行为。
第三十五条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</si>
  <si>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对不落实单位内部治安保卫措施行为的处罚</t>
  </si>
  <si>
    <t>【行政法规】《企业事业单位内部治安保卫条例》（国务院令第421号,2004年12月1日实施）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【规章】《公安机关监督检查企业事业单位内部治安保卫工作规定》（公安部令第93号，2007年10月1日实施）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</si>
  <si>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1.受案责任：通过举报、日常检查或者其他机关移送的违法案件等，发现违法行为，受理案件并制作受案登记表。
2.调查取证责任：对受案的案件，指定专人负责，及时组织调查取证，通过搜集证据、现场了解核实情况等进行调查。执法人员不得少于两人，调查时应出示执法证件。
3.审理责任：对违法行为事实、证据等方面进行审查，提出处理意见。
4.告知责任：作出行政处罚决定前，应制作《行政处罚告知书》送达当事人，告知违法事实及其享有的陈述、申辩等权利。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</si>
  <si>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对违反《中华人民共和国网络安全法》行为的处罚</t>
  </si>
  <si>
    <t>1.对违反网络安全等级保护制度行为的处罚</t>
  </si>
  <si>
    <t>【法律】《中华人民共和国网络安全法》（中华人民共和国主席令第53号2017年6月1日施行）
第二十一条国家实行网络安全等级保护制度。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</si>
  <si>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2.对违反等级保护定级备案规定行为的处罚</t>
  </si>
  <si>
    <t>【法律】《中华人民共和国网络安全法》（中华人民共和国主席令第53号2017年6月1日施行）
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第二十二条信息系统运营、使用单位违反本条例第十一条第一款规定的，由公安机关给予警告，责令限期改正；情节严重的，给予三个月停止联网、停机整顿处罚。</t>
  </si>
  <si>
    <t>3.对未开展安全测评行为的处罚</t>
  </si>
  <si>
    <t>【法律】《中华人民共和国网络安全法》（中华人民共和国主席令第53号2017年6月1日施行）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</si>
  <si>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4.对不落实安全措施行为的处罚</t>
  </si>
  <si>
    <t>【法律】《中华人民共和国网络安全法》（中华人民共和国主席令第53号2017年6月1日施行）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</si>
  <si>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5.对违规为未提供真实身份信息用户办理入网手续和信息发布等相关服务的处罚</t>
  </si>
  <si>
    <t>【法律】《中华人民共和国网络安全法》
第二十四条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</si>
  <si>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6.对危害网络安全的活动的处罚</t>
  </si>
  <si>
    <t>【法律】《中华人民共和国网络安全法》
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</si>
  <si>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7.未遵守本法行政法规关于个人信息保护的规定行为的处罚</t>
  </si>
  <si>
    <t>【法律】《中华人民共和国网络安全法》（中华人民共和国主席令第53号2017年6月1日施行）
第二十二条第三款网络产品、服务具有收集用户信息功能的，其提供者应当向用户明示并取得同意；涉及用户个人信息的，还应当遵守本法和有关法律、行政法规关于个人信息保护的规定。
第四十一条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</si>
  <si>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8.拒绝公安机关依法实施的网络安全监督检查的行为的处罚</t>
  </si>
  <si>
    <t>【法律】《中华人民共和国网络安全法》（中华人民共和国主席令第53号2017年6月1日施行）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</si>
  <si>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对违反《中华人民共和国计算机信息系统安全保护条例》行为的处罚</t>
  </si>
  <si>
    <t>1.对违反计算机信息系统安全等级保护制度行为的处罚</t>
  </si>
  <si>
    <t>【行政法规】《中华人民共和国计算机信息系统安全保护条例》（国务院令第147号，1994年2月18日颁布）
第二十条违反本条例的规定，有下列行为之一的，由公安机关处以警告或者停机整顿：(一)违反计算机信息系统安全等级保护制度，危害计算机信息系统安全的；
(四)接到公安机关要求改进安全状况的通知后，在限期内拒不改进的。</t>
  </si>
  <si>
    <t>2.对故意输入计算机病毒以及其他有害数据危害计算机信息系统安全或者未经许可出售计算机信息系统安全专用产品行为的处罚</t>
  </si>
  <si>
    <t>【行政法规】《中华人民共和国计算机信息系统安全保护条例》（国务院令第147号，1994年2月18日颁布）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</si>
  <si>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对违反互连网络建立、使用、接入及未经许可从事国际联网经营业务行为的处罚</t>
  </si>
  <si>
    <t>【【行政法规】《计算机信息网络国际联网管理暂行规定》(国务院令第195号，1997年5月20日修正)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</si>
  <si>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对违反《互联网上网服务营业场所管理条例》行为的处罚</t>
  </si>
  <si>
    <t xml:space="preserve">【行政法规】《互联网上网服务营业场所管理条例》(国务院令第363号，2002年11月15日起施行)
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
</t>
  </si>
  <si>
    <t>对违规经营国际互联网络业务行为的处罚</t>
  </si>
  <si>
    <t>【行政法规】《计算机信息网络国际联网管理暂行规定实施办法》（国务院1998年3月6日发布）
第二十一条进行国际联网的专业计算机信息网络不得经营国际互联网络业务。
第二十二条第五款违反本办法第二十一条第一款规定的，由公安机关给予警告，可以并处15000元以下的罚款；有违法所得的，没收违法所得。</t>
  </si>
  <si>
    <t>对未经许可出售计算机信息系统安全专用产品行为的处罚</t>
  </si>
  <si>
    <t>【规章】《计算机信息系统安全专用产品检测和销售许可证管理办法》（公安部令第32号，1997年12月12日施行）
第二十条生产企业违反本办法的规定，有下列情形之一的，视为未经许可出售安全专用产品，由公安机关根据《中华人民共和国计算机信息系统安全保护条例》的规定予以处罚：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</si>
  <si>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</si>
  <si>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</si>
  <si>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【行政法规】《计算机信息网络国际联网安全保护管理办法》(公安部令第33号，1997年12月30日施行)
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</si>
  <si>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2.对不履行国际联网备案职责行为的处罚</t>
  </si>
  <si>
    <t>【行政法规】《计算机信息网络国际联网安全保护管理办法》(公安部令第33号，1997年12月30日施行)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</si>
  <si>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3.对未建立国际联网安全保护管理制度、采取安全技术措施等行为的处罚</t>
  </si>
  <si>
    <t>【行政法规】《计算机信息网络国际联网安全保护管理办法》(公安部令第33号，1997年12月30日施行)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</si>
  <si>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</si>
  <si>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</si>
  <si>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第十七条违反本办法第八条规定行为之一的，由公安机关对单位处以一千元以下罚款，对单位直接负责的主管人员和直接责任人员处以五百元以下罚款；对个人处以五百元以下罚款。</t>
  </si>
  <si>
    <t>2.对计算机病毒防治产品检测机构未按规定上报计算机病毒分析、确认结果行为的处罚</t>
  </si>
  <si>
    <t>【规章】《计算机病毒防治管理办法》（公安部令第51号，2000年4月26日施行）
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</si>
  <si>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3.对未建立计算机病毒防治管理制度以及未按规定使用计算机病毒防治产品行为的处罚</t>
  </si>
  <si>
    <t>【规章】《计算机病毒防治管理办法》（公安部令第51号，2000年4月26日施行）
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</si>
  <si>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4.对从事计算机设备或者媒体行业的企业和个人未按规定检测、清除计算机病毒和未保存相关记录的违法行为的处罚</t>
  </si>
  <si>
    <t>【规章】《计算机病毒防治管理办法》（公安部令第51号，2000年4月26日施行）
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</si>
  <si>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对违反《辽宁省计算机信息系统安全管理条例》行为的处罚</t>
  </si>
  <si>
    <t>【地方性法规】《辽宁省计算机信息系统安全管理条例》（2013年12月1日施行）
第十三条第二款从事测评业务的机构和人员应当符合国家规定的条件。
第十三条第三款从事测评业务的机构和人员不得从事下列活动:
(一)擅自使用或者泄露、出售测评工作中接触的信息和资料;
(二)涂改、出售、出租或者转让资质证书;
(三)违反国家有关测评规定的其他行为。
第二十五条从事测评业务的机构违反本条例第十三条第二款、第三款规定的，由公安机关给予警告，责令限期改正。</t>
  </si>
  <si>
    <t>对非法制造、贩卖、持有、使用警用标志、制式服装、警械、证件行为的处罚</t>
  </si>
  <si>
    <t>【法律】《人民警察法》（主席令第40号,2012年修正）
第三十六条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</si>
  <si>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6.送达责任：依据不同的处理方式按约定时限，送达法律文书。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</si>
  <si>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对违反《人民警察制式服装及其标志管理规定》行为的处罚</t>
  </si>
  <si>
    <t>1.对生产、销售仿制警用制式服装、标志行为的处罚</t>
  </si>
  <si>
    <t>【规章】《人民警察制式服装及其标志管理规定》（公安部令第57号，2001年3月16日颁布）
第十七条生产、销售与人民警察制式服装及其标志相仿并足以造成混淆的服装或者标志的，由县级以上公安机关责令停止非法生产或者销售，处警告或者五千元以上一万元以下罚款。</t>
  </si>
  <si>
    <t>1.受案责任：由违法行为地的公安机关管辖。
2.调查责任：按照《公安机关办理行政案件程序规定》调查案件事实；制作现场笔录；在调查取证时，不得少于二人，并表明执法身份；与案件有直接利害关系的应当回避。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5.决定责任：作出处罚决定，制作行政处罚决定书，载明行政处罚告知等内容
6.送达责任：行政处罚决定书按规定的方式送达当事人。
7.执行责任：依法作出行政处理决定后，被处理人应当在行政处理决定的期限内予以履行。逾期不履行的，作出行政处理决定的可以依法强制执行或者申请人民法院强制执行。
8.其他法律法规规章文件规定应履行的责任。</t>
  </si>
  <si>
    <t>2.对穿着、佩带仿制警用制式服装、标志行为的处罚</t>
  </si>
  <si>
    <t>【规章】《人民警察制式服装及其标志管理规定》（公安部令第57号，2001年3月16日颁布）
第十八条穿着和佩带与人民警察制式服装及其标志相仿并足以造成混淆的服装或者标志的，由县级以上公安机关责令改正，处警告或者一千元以下罚款。</t>
  </si>
  <si>
    <t>对侮辱国旗、国徽行为的处罚</t>
  </si>
  <si>
    <t>【法律】《国旗法》(1990年6月28日颁布)
第十九条在公共场所故意以焚烧、毁损、涂划、玷污、践踏等方式侮辱国旗的依法追究刑事责任；情节较轻的，参照治安管理处罚条例的处罚规定，由公安机关处以十五日以下拘留。</t>
  </si>
  <si>
    <t>对故意毁损人民币行为的处罚</t>
  </si>
  <si>
    <t>【法规】《人民币管理条例》（1999年12月28日国务院第24次常务会议通过）
第四十三条故意污损人民币的，由公安机关给予警告，并处1万元以下的罚款。</t>
  </si>
  <si>
    <t>对放任卖淫、嫖娼活动行为的处罚</t>
  </si>
  <si>
    <t>【法律】《全国人民代表大会常务委员会关于严禁卖淫嫖娼的决定》（主席令第51号，1991年9月4日颁布）
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</si>
  <si>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</si>
  <si>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</si>
  <si>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</si>
  <si>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</si>
  <si>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</si>
  <si>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</si>
  <si>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</si>
  <si>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【法规】《大型群众性活动安全管理条例》（国务院令第505号，2007年10月1日颁布）
第二十条
第一款承办者擅自变更大型群众性活动的时间、地点、内容或者擅自扩大大型群众性活动的举办规模的，由公安机关处1万元以上5万元以下罚款；有违法所得的，没收违法所得。
第二款未经公安机关安全许可的大型群众性活动由公安机关予以取缔，对承办者处10万元以上30万元以下罚款。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</si>
  <si>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</si>
  <si>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第十八条单位违反治安管理的，对其直接负责的主管人员和其他直接责任人员依照本法的规定处罚。其他法律、行政法规对同一行为规定给予单位处罚的，依照其规定处罚。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【法规】《大型群众性活动安全管理条例》（国务院令第505号，2007年10月1日颁布）
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</si>
  <si>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</si>
  <si>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【法规】《大型群众性活动安全管理条例》（国务院令第505号，2007年10月1日起颁布）
第二十二条在大型群众性活动举办过程中发生公共安全事故，安全责任人不立即启动应急救援预案或者不立即向公安机关报告的，由公安机关对安全责任人和其他直接责任人员处5000元以上5万元以下罚款。</t>
  </si>
  <si>
    <t>对违反《居民身份证法》行为的处罚</t>
  </si>
  <si>
    <t>1.对骗领居民身份证等行为的处罚</t>
  </si>
  <si>
    <t>【法律】《居民身份证法》（主席令4号，2003年6月28日颁布，2011年10月29日修正）
第十六条有下列行为之一的，由公安机关给予警告，并处二百元以下罚款，有违法所得的，没收违法所得：
(一)使用虚假证明材料骗领居民身份证的；
(二)出租、出借、转让居民身份证的；
(三)非法扣押他人居民身份证的。</t>
  </si>
  <si>
    <t xml:space="preserve">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6.执行责任：公安机关依法作出行政处理决定后，被处理人应当在行政处理决定的期限内予以履行。逾期不履行的，作出行政处理决定的公安机关可以依法强制执行或者申请人民法院强制执行。
7.其他法律法规规章文件规定应履行的责任。
</t>
  </si>
  <si>
    <t>2.对使用骗领的居民身份证等行为的处罚</t>
  </si>
  <si>
    <t>【法律】《居民身份证法》（主席令4号，2003年6月28日颁布，2011年10月29日修正）
第十七条有下列行为之一的，由公安机关处二百元以上一千元以下罚款，或者处十日以下拘留，有违法所得的，没收违法所得：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</si>
  <si>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对违反《中华人民共和国枪支管理法》行为的处罚</t>
  </si>
  <si>
    <t>1.对违规制造、销(配)售枪支行为的处罚</t>
  </si>
  <si>
    <t>【法律】《中华人民共和国枪支管理法》(主席令第72号，1996年7月5日颁布)
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</si>
  <si>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2.对违规运输枪支行为的处罚</t>
  </si>
  <si>
    <t>【法律】《中华人民共和国枪支管理法》(主席令第72号，1996年7月5日颁布)
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</si>
  <si>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3.对非法出租、出借枪支行为的处罚</t>
  </si>
  <si>
    <t>【法律】《中华人民共和国枪支管理法》(主席令第72号，1996年7月5日颁布)
第四十三条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</si>
  <si>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</si>
  <si>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【法律】《中华人民共和国枪支管理法》(主席令第72号，1996年7月5日颁布)
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</si>
  <si>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</si>
  <si>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</si>
  <si>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【法规】《民用爆炸物品安全管理条例》(国务院令第466号，2006年5月10日颁布)
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</si>
  <si>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2.对未按规定对民爆物品作出警示、登记标识等行为的处罚</t>
  </si>
  <si>
    <t>【法规】《民用爆炸物品安全管理条例》(国务院令第466号，2006年5月10日颁布)
第四十六条违反本条例规定，有下列情形之一的，由公安机关责令限期改正，处5万元以上20万元以下的罚款；逾期不改正的，责令停产停业整顿：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</si>
  <si>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</si>
  <si>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【法规】《民用爆炸物品安全管理条例》(国务院令第466号，2006年5月10日颁布)
第四十七条违反本条例规定，经由道路运输民用爆炸物品，有下列情形之一的，由公安机关责令改正，处5万元以上20万元以下的罚款：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</si>
  <si>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</si>
  <si>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【法规】《民用爆炸物品安全管理条例》(国务院令第466号，2006年5月10日颁布)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</si>
  <si>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</si>
  <si>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【法规】《民用爆炸物品安全管理条例》(国务院令第466号，2006年5月10日颁布)
第四十九条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</si>
  <si>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</si>
  <si>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【法规】《民用爆炸物品安全管理条例》(国务院令第466号，2006年5月10日颁布)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</si>
  <si>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</si>
  <si>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【法规】《民用爆炸物品安全管理条例》(国务院令第466号，2006年5月10日颁布)
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</si>
  <si>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</si>
  <si>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</si>
  <si>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【法规】《烟花爆竹安全管理条例》（国务院令第455号，2006年1月21日颁布）
第四十条第一项经由道路运输烟花爆竹，有下列行为之一的，由公安部门责令改正，处200元以上2000元以下的罚款：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</si>
  <si>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</si>
  <si>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【法规】《烟花爆竹安全管理条例》（国务院令第455号，2006年1月21日颁布）
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</si>
  <si>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</si>
  <si>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</si>
  <si>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【法规】《危险化学品安全管理条例》（国务院令第591号，2011年3月2日修订）
第七十八条第二款储存剧毒化学品、易制爆危险化学品的专用仓库未按照国家有关规定设置相应的技术防范设施的，由公安机关依照前款规定予以处罚。
第七十八条第三款生产、储存剧毒化学品、易制爆危险化学品的单位未设置治安保卫机构、配备专职治安保卫人员的，依照《企业事业单位内部治安保卫条例》的规定处罚。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</si>
  <si>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</si>
  <si>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【法规】《危险化学品安全管理条例》（国务院令第591号，2011年3月2日修订）
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</si>
  <si>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</si>
  <si>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【法规】《危险化学品安全管理条例》（国务院令第591号，2011年3月2日修订）
第八十二条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</si>
  <si>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</si>
  <si>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【法规】《危险化学品安全管理条例》（国务院令第591号，2011年3月2日修订）
第八十四条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</si>
  <si>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</si>
  <si>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【法规】《危险化学品安全管理条例》（国务院令第591号，2011年3月2日修订）
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</si>
  <si>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</si>
  <si>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</si>
  <si>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</si>
  <si>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</si>
  <si>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</si>
  <si>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</si>
  <si>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</si>
  <si>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</si>
  <si>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</si>
  <si>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</si>
  <si>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【法规】《营业性演出管理条例》(国务院令第439号，2005年7月7日颁布，2008年7月22日国务院令第528号修订)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</si>
  <si>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</si>
  <si>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</si>
  <si>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【法规】《印刷业管理条例》（国务院令第315号，2001年8月2日颁布）
第三条印刷业经营者必须遵守有关法律、法规和规章，讲求社会效益。禁止印刷含有反动、淫秽、迷信内容和国家明令禁止印刷的其他内容的出版物、包装装潢印刷品和其他印刷品。
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</si>
  <si>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</si>
  <si>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【法规】《印刷业管理条例》（国务院令第315号，2001年8月2日颁布）
第三十七条印刷业经营者有下列行为之一的，由县级以上地方人民政府出版行政部门、公安部门依据法定职权责令改正，给予警告；情节严重的，责令停业整顿或者由原发证机关吊销许可证：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</si>
  <si>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</si>
  <si>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【法规】《印刷业管理条例》（国务院令第315号，2001年8月2日颁布）
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</si>
  <si>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</si>
  <si>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【法规】《印刷业管理条例》（国务院令第315号，2001年8月2日施行）
第三十七条二款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</si>
  <si>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</si>
  <si>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</si>
  <si>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第七条在铁路、矿区、油田、机场、港口、施工工地、军事禁区和金属冶炼加工企业附近，不得设点收购废旧金属。
第八条收购废旧金属的企业在收购生产性废旧金属时，应当查验出售单位开具的证明，对出售单位的名称和经办人的姓名、住址、身份证号码以及物品的名称、数量、规格、新旧程序等如实进行登记。
第十三条一款有下列情形之一的，由公安机关给予相应处罚：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</si>
  <si>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</si>
  <si>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第十八条单位违反治安管理的，对其直接负责的主管人员和其他直接责任人员依照本法的规定处罚。其他法律、行政法规对同一行为规定给予单位处罚的，依照其规定处罚。
第五十九条有下列行为之一的，处五百元以上一千元以下罚款；情节严重的，处五日以上十日以下拘留，并处五百元以上一千元以下罚款：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</si>
  <si>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</si>
  <si>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</si>
  <si>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</si>
  <si>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</si>
  <si>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【法规】《报废汽车回收管理办法》（国务院令第307号，2001年6月16日颁布）
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</si>
  <si>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2.对非法赠与、转让报废汽车等行为的处罚</t>
  </si>
  <si>
    <t>【法规】《报废汽车回收管理办法》（国务院令第307号，2001年6月16日颁布）
第二十二条违反本办法第十二条的规定，将报废汽车出售、赠予或者以其他方式转让给非报废汽车回收企业的单位或者个人的，或者自行拆解报废汽车的，由公安机关没收违法所得，并处2000元以上2万元以下的罚款。</t>
  </si>
  <si>
    <t>3.对擅自拆解、改装、拼装、倒卖有犯罪嫌疑的汽车、零配件行为的处罚</t>
  </si>
  <si>
    <t>【法规】《报废汽车回收管理办法》（国务院令第307号，2001年6月16日颁布）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</si>
  <si>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</si>
  <si>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1.对收当禁当财物行为的处罚</t>
  </si>
  <si>
    <t>【规章】《典当管理办法》（商务部、公安部令2005年第8号，2005年2月9日颁布）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</si>
  <si>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</si>
  <si>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</si>
  <si>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</si>
  <si>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第五十二条典当行发现公安机关通报协查的人员或者赃物以及本办法第二十七条所列其他财物的，应当立即向公安机关报告有关情况。
第六十六条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</si>
  <si>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</si>
  <si>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</si>
  <si>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</si>
  <si>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</si>
  <si>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</si>
  <si>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</si>
  <si>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</si>
  <si>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【法规】《娱乐场所管理条例》（国务院令第458号，2006年3月1日实施）
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第三十七条上级人民政府文化主管部门、公安部门在必要时，可以依照本条例的规定调查、处理由下级人民政府文化主管部门、公安部门调查、处理的案件。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</si>
  <si>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2.对娱乐场所设备设施安装使用配备不规范或不按规定管理行为的处罚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</si>
  <si>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</si>
  <si>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</si>
  <si>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</si>
  <si>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</si>
  <si>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第四十五条娱乐场所指使、纵容从业人员侵害消费者人身权利的，应当依法承担民事责任，并由县级公安部门责令停业整顿1个月至3个月；造成严重后果的，由原发证机关吊销娱乐经营许可证。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</si>
  <si>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</si>
  <si>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第四十六条娱乐场所取得营业执照后，未按照本条例规定向公安部门备案的，由县级公安部门责令改正，给予警告。</t>
  </si>
  <si>
    <t>6.对未按规定建立娱乐场所从业人员名簿、营业日志或知情不报行为的处罚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</si>
  <si>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</si>
  <si>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</si>
  <si>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第五十条娱乐场所未按照本条例规定悬挂警示标志、未成年人禁入或者限入标志的，由县级人民政府文化主管部门、县级公安部门依据法定职权责令改正，给予警告。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</si>
  <si>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</si>
  <si>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</si>
  <si>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第八条收购废旧金属的企业在收购生产性废旧金属时，应当查验出售单位开具的证明，对出售单位的名称和经办人的姓名、住址、身份证号码以及物品的名称、数量、规格、新旧程度等如实进行登记。
第十三条五项违反本办法第八条规定，收购生产性废旧金属时未如实登记的，视情节轻重，处以2000元以上5000元以下的罚款、责令停业整顿或者吊销特种行业许可证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</si>
  <si>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</si>
  <si>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第六十条有下列行为之一的，处五日以上十日以下拘留，并处二百元以上五百元以下罚款：
(三)窝藏、转移、代销赃物，明知是赃物而窝藏、转移或者代为销售的；
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</si>
  <si>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</si>
  <si>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</si>
  <si>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</si>
  <si>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</si>
  <si>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</si>
  <si>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</si>
  <si>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</si>
  <si>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</si>
  <si>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第七条娱乐场所备案项目发生变更的，应当自变更之日起15日内向原备案公安机关备案。
第四十一条一款娱乐场所未按照本办法规定项目备案的，由受理备案的公安机关告知补齐；拒不补齐的，由受理备案的公安机关责令改正，给予警告。
第四十一条二款违反本办法第七条规定的，由原备案公安机关责令改正，给予警告。</t>
  </si>
  <si>
    <t>2.对未按规定建立、使用娱乐场所治安管理信息系统行为的处罚</t>
  </si>
  <si>
    <t>【规章】《娱乐场所治安管理办法》（公安部令第103号，2008年10月1日施行）
第二十六条娱乐场所应当按照国家有关信息化标准规定，配合公安机关建立娱乐场所治安管理信息系统，实时、如实将从业人员、营业日志、安全巡查等信息录入系统，传输报送公安机关。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</si>
  <si>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</si>
  <si>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第二十九条娱乐场所应当加强对保安人员的教育管理，不得要求保安人员从事与其职责无关的工作。对保安人员工作情况逐月通报辖区公安派出所和保安服务企业。
第三十七条上级人民政府文化主管部门、公安部门在必要时，可以依照本条例的规定调查、处理由下级人民政府文化主管部门、公安部门调查、处理的案件。
第四十三条一款娱乐场所违反本办法第二十九条规定的，由县级公安机关责令改正，给予警告。</t>
  </si>
  <si>
    <t>对旅馆变更登记未备案行为的处罚</t>
  </si>
  <si>
    <t>【法规】《旅馆业治安管理办法》（国务院令588号，1987年11月10日施行）
第四条二款经批准开业的旅馆，如有歇业、转业、合并、迁移、改变名称等情况，应当在工商行政管理部门办理变更登记后三日内，向当地的县、市公安局、公安分局备案。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t>
  </si>
  <si>
    <t>对违反《辽宁省养犬管理规定》行为的处罚</t>
  </si>
  <si>
    <t>1.对未经登记养犬或者未按年度交纳养犬管理费行为的处罚</t>
  </si>
  <si>
    <t>【地方性法规】《辽宁省养犬管理规定》（2015年1月1日施行）
第二十三条在养犬重点管理区内，对未经登记养犬或者未按年度交纳养犬管理费的，由公安机关责令限期改正，逾期不改正的，强制收容犬只，对个人处一千元罚款;对单位处二千元罚款。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</si>
  <si>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</si>
  <si>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【地方性法规】《辽宁省养犬管理规定》（2015年1月1日施行）
第二十五条未按规定携犬乘坐公共交通工具，遛犬不挂犬牌、不束犬链以及未由完全民事行为能力人牵领或者陪伴牵领犬只的，由公安机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</si>
  <si>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</si>
  <si>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在养犬重点管理区内，养犬人的养犬行为严重妨碍、干扰居民正常生活的，由公安机关给予警告，责令限期改正;逾期不改正的，强制收容犬只并吊销《养犬登记证》，对个人或者单位处五百元罚款。第二十九条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</si>
  <si>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</si>
  <si>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转让已登记犬只未办理相应手续的，由公安机关责令限期改正，逾期不改正的，由公安机关强制收容犬只处伍佰元罚款；对倒卖、涂改、转借《养犬登记证》的，由公安机关处一千元罚款，并吊销其《养犬登记证》</t>
  </si>
  <si>
    <t>对保安从业单位和保安培训机构违法行为的处罚</t>
  </si>
  <si>
    <t>【法律】《中华人民共和国治安管理处罚法》（主席令第38号，2005年8月28日颁布，2012年10月26日修正）
第五十四条取得公安机关许可的经营者，违反国家有关管理规定，情节严重的，公安机关可以吊销许可证。
【行政法规】《保安服务管理条例》（国务院令第564号，2010年1月1日施行）
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
【规章】《公安机关实施保安服务管理条例办法》（公安部第112号令，2010年2月3日发布）
第四十五条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【规章】《保安培训机构管理办法》（公安部令第85号，2005年12月23日发布）
第三十三条第二款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</si>
  <si>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</si>
  <si>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对违反《保安服务管理条例》行为的处罚</t>
  </si>
  <si>
    <t>1.对未经许可擅自从事保安服务、保安培训等行为的处罚</t>
  </si>
  <si>
    <t>【行政法规】《保安服务管理条例》（国务院令第564号，2010年1月1日施行）
第四十一条任何组织或者个人未经许可，擅自从事保安服务、保安培训的，依法给予治安管理处罚，并没收违法所得；构成犯罪的，依法追究刑事责任。</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</si>
  <si>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</si>
  <si>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2.对保安服务公司法定代表人变更未经公安机关审核等行为的处罚</t>
  </si>
  <si>
    <t>【行政法规】《保安服务管理条例》（国务院令第564号，2010年1月1日施行）
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</si>
  <si>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3.对保安员限制他人人身自由、搜查他人身体或侮辱、殴打他人等行为的处罚</t>
  </si>
  <si>
    <t>【行政法规】《保安服务管理条例》（国务院令第564号，2010年1月1日施行）
第四十五条保安员有下列行为之一的，由公安机关予以训诫；情节严重的，吊销其保安员证；违反治安管理的，依法给予治安管理处罚；构成犯罪的，依法追究刑事责任。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</si>
  <si>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</si>
  <si>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1.对保安培训机构未按规定办理变更手续等行为的处罚</t>
  </si>
  <si>
    <t>【规章】《保安培训机构管理办法》（公安部令第85号，2006年3月1日施行）
第十条保安培训机构成立后，需要变更名称、住所、法定代表人、校长（院长）、投资主体或者培训类型的，应当在变更后的二十日内到发放《保安培训许可证》的公安机关办理变更手续。
第十五条保安培训机构学员实习时间不得超过培训时间的三分之一。
保安培训机构不得向社会提供保安服务或者以实习等名义变相提供保安服务。
第二十条保安培训机构应当在学员入学时与学员签订规范的培训合同，明确双方权利义务，如实告知可能存在的就业风险。保安培训合同式样应当报保安培训机构所在地设区的市级人民政府公安机关备案。
第二十二条保安培训机构应当依法发布招生广告，不得夸大事实或者以安排工作等名义诱骗学员入学。
第三十四条保安培训机构违反本办法第十条、第十五条或者第二十条规定的，由设区的市级人民政府公安机关处以五千元以上三万元以下罚款，并责令限期改正。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</si>
  <si>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2.对保安培训机构未按规定内容、计划进行保安培训等行为的处罚</t>
  </si>
  <si>
    <t>【规章】《保安培训机构管理办法》（公安部令第85号，2006年3月1日施行）
第十四条保安培训机构应当根据培训内容和培训计划，对学员进行两个月以上且不少于二百六十四课时的培训。
第十七条保安培训机构对完成培训计划、内容和课时且考核合格的学员，应当颁发结业证书。
第十八条保安培训机构应当建立健全学员档案管理制度，对学员成绩、考核鉴定等基本信息实行计算机管理。学员文书档案应当保存至学员毕业离校后的第五年年底。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第十九条保安培训机构收取培训费标准，由省级人民政府公安机关商同级价格主管部门核准，并向社会公布。
第二十一条保安培训机构不得以转包形式开展保安培训业务，不得委托未经公安机关依法许可的保安培训机构或者个人开展保安培训业务。
第三十六条保安培训机构违反本办法第十四条、第十七条、第十八条、第十九条或者第二十一规定的，由设区的市级人民政府公安机关责令保安培训机构限期改正；逾期不改正的，处以二千元以上一万元以下罚款。</t>
  </si>
  <si>
    <t>3.对保安培训机构违法授课等行为的处罚</t>
  </si>
  <si>
    <t>【规章】《保安培训机构管理办法》（公安部令第85号，2006年3月1日施行）
第十六条二款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第三十五条二款保安培训机构违反本办法第十六条第二款规定的，由设区的市级人民政府公安机关责令保安培训机构取消教员授课资格，并对保安培训机构处以二千元以上一万元以下罚款。</t>
  </si>
  <si>
    <t>对违反《中华人民共和国境外非政府组织境内活动管理法》行为的处罚</t>
  </si>
  <si>
    <t>1.对未按照法律规定开展活动的处罚</t>
  </si>
  <si>
    <t>【法律】《中华人民共和国境外非政府组织境内活动管理法》（2017年1月1日正式施行）
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第四十八条境外非政府组织、境外非政府组织代表机构违反本法规定被撤销登记、吊销登记证书或者临时活动被取缔的，自被撤销、吊销、取缔之日起五年内，不得在中国境内再设立代表机构或者开展临时活动。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第四十九条境外非政府组织代表机构被责令限期停止活动的，由登记管理机关封存其登记证书、印章和财务凭证。对被撤销登记、吊销登记证书的，由登记管理机关收缴其登记证书、印章并公告作废。</t>
  </si>
  <si>
    <t>1.受案责任：通过举报、日常检查或者其他机关移送的违法案件等，发现违法行为，受理案件。
2.调查取证责任：对受案的案
件，指定专人负责，及时组织
调查取证，通过搜集证据、现
场了解核实情况等进行调查。
执法人员不得少于两人，调查
时应出示执法证件。
3.审理责任：对违法行为事实、证据等方面进行审查，提出处理意见。
4.决定责任：作出处罚决定，制作行政处罚决定书，载明行政处罚依据，告知、当事人陈述申辩或者听证情况等。
5.执行责任：依照生效的行政处罚决定，自觉履行或强制执行。
6.其他法律法规规章文件规定应履行的责任。</t>
  </si>
  <si>
    <t>2.对未依法获得活动资格的组织强行开展活动的处罚</t>
  </si>
  <si>
    <t>【法律】《中华人民共和国境外非政府组织境内活动管理法》（2017年1月1日正式施行）
第四十六条有下列情形之一的，由设区的市级以上人民政府公安机关予以取缔或者责令停止违法行为；没收非法财物和违法所得；对直接责任人员给予警告，情节严重的，处十日以下拘留：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</si>
  <si>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3.对危害国家安全、损害国家利益或者社会公共利益的处罚</t>
  </si>
  <si>
    <t>【法律】《中华人民共和国境外非政府组织境内活动管理法》（2017年1月1日正式施行）
第四十七条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
有本法第四十七条规定情形之一的境外非政府组织，国务院公安部门可以将其列入不受欢迎的名单，不得在中国境内再设立代表机构或者开展临时活动。
第五十二条违反本法规定，构成违反治安管理行为的，由公安机关依法给予治安管理处罚；构成犯罪的，依法追究刑事责任。</t>
  </si>
  <si>
    <t>对违反互联网络建立、使用、接入及未经许可从事国际联网经营业务行为的处罚</t>
  </si>
  <si>
    <t>【行政法规】《中华人民共和国计算机信息网络国际联网管理暂行规定》(国务院令第195号，1996年2月1日施行)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</si>
  <si>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对专业计算机信息网络违规经营国际互联网业务行为的处罚</t>
  </si>
  <si>
    <t>【规范性文件】《中华人民共和国计算机信息网络国际联网管理暂行规定实施办法》（国信【1998】003号，1998年3月13日施行）
第二十一条一款进行国际联网的专业计算机信息网络不得经营国际互联网络业务。
第二十二条五款违反本办法第二十一条第一款规定的，由公安机关给予警告，可以并处15000元以下的罚款；有违法所得的，没收违法所得。</t>
  </si>
  <si>
    <t>对未安装互联网公共上网服务场所安全管理系统，并运营的行为的处罚</t>
  </si>
  <si>
    <t>【规章】《互联网安全保护技术措施规定》（公安部令第82号，2006年3月1日施行）
第十一条提供互联网上网服务的单位，除落实本规定第七条规定的互联网安全保护技术措施外，还应当安装并运行互联网公共上网服务场所安全管理系统。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t>
  </si>
  <si>
    <t>对违反《沈阳市道路车辆管理办法》的行为的处罚</t>
  </si>
  <si>
    <r>
      <rPr>
        <sz val="14"/>
        <rFont val="宋体"/>
        <charset val="134"/>
      </rPr>
      <t>【规章】《沈阳市道路车辆管理办法》（沈阳市人民政府令第</t>
    </r>
    <r>
      <rPr>
        <sz val="14"/>
        <rFont val="Tahoma"/>
        <charset val="134"/>
      </rPr>
      <t>76</t>
    </r>
    <r>
      <rPr>
        <sz val="14"/>
        <rFont val="宋体"/>
        <charset val="134"/>
      </rPr>
      <t>号，</t>
    </r>
    <r>
      <rPr>
        <sz val="14"/>
        <rFont val="Tahoma"/>
        <charset val="134"/>
      </rPr>
      <t>2019</t>
    </r>
    <r>
      <rPr>
        <sz val="14"/>
        <rFont val="宋体"/>
        <charset val="134"/>
      </rPr>
      <t>年</t>
    </r>
    <r>
      <rPr>
        <sz val="14"/>
        <rFont val="Tahoma"/>
        <charset val="134"/>
      </rPr>
      <t>3</t>
    </r>
    <r>
      <rPr>
        <sz val="14"/>
        <rFont val="宋体"/>
        <charset val="134"/>
      </rPr>
      <t>月</t>
    </r>
    <r>
      <rPr>
        <sz val="14"/>
        <rFont val="Tahoma"/>
        <charset val="134"/>
      </rPr>
      <t>1</t>
    </r>
    <r>
      <rPr>
        <sz val="14"/>
        <rFont val="宋体"/>
        <charset val="134"/>
      </rPr>
      <t>日起施行）
第十七条</t>
    </r>
    <r>
      <rPr>
        <sz val="14"/>
        <rFont val="Tahoma"/>
        <charset val="134"/>
      </rPr>
      <t xml:space="preserve">  </t>
    </r>
    <r>
      <rPr>
        <sz val="14"/>
        <rFont val="宋体"/>
        <charset val="134"/>
      </rPr>
      <t>违反本办法第六条规定的，由公安机关交通管理部门对非机动车驾驶人处五十元罚款，对机动车驾驶人处二百元罚款。
第十八条</t>
    </r>
    <r>
      <rPr>
        <sz val="14"/>
        <rFont val="Tahoma"/>
        <charset val="134"/>
      </rPr>
      <t xml:space="preserve">  </t>
    </r>
    <r>
      <rPr>
        <sz val="14"/>
        <rFont val="宋体"/>
        <charset val="134"/>
      </rPr>
      <t>违反本办法第七条第一项、第二项规定的，由公安机关交通管理部门处警告或者三十元罚款，拒不缴纳罚款的，扣留其车辆；违反第七条第三项规定的，处二百元罚款。
第十九条</t>
    </r>
    <r>
      <rPr>
        <sz val="14"/>
        <rFont val="Tahoma"/>
        <charset val="134"/>
      </rPr>
      <t xml:space="preserve">  </t>
    </r>
    <r>
      <rPr>
        <sz val="14"/>
        <rFont val="宋体"/>
        <charset val="134"/>
      </rPr>
      <t>违反本办法第八条第一款、第二款规定，未经公安机关道路交通管理部门登记上道路行驶和违反临时通行规定的，由公安机关交通管理部门处警告或者五十元罚款，拒不缴纳罚款的，扣留其车辆。</t>
    </r>
    <r>
      <rPr>
        <sz val="14"/>
        <rFont val="Tahoma"/>
        <charset val="134"/>
      </rPr>
      <t xml:space="preserve">  
</t>
    </r>
    <r>
      <rPr>
        <sz val="14"/>
        <rFont val="宋体"/>
        <charset val="134"/>
      </rPr>
      <t>第二十条</t>
    </r>
    <r>
      <rPr>
        <sz val="14"/>
        <rFont val="Tahoma"/>
        <charset val="134"/>
      </rPr>
      <t xml:space="preserve">  </t>
    </r>
    <r>
      <rPr>
        <sz val="14"/>
        <rFont val="宋体"/>
        <charset val="134"/>
      </rPr>
      <t>违反本办法第九条规定的，由公安机关交通管理部门处警告或者十元罚款。
第二十一条</t>
    </r>
    <r>
      <rPr>
        <sz val="14"/>
        <rFont val="Tahoma"/>
        <charset val="134"/>
      </rPr>
      <t xml:space="preserve">  </t>
    </r>
    <r>
      <rPr>
        <sz val="14"/>
        <rFont val="宋体"/>
        <charset val="134"/>
      </rPr>
      <t>违反本办法第十条规定的，由公安机关交通管理部门处警告或者一百元罚款。
第二十二条</t>
    </r>
    <r>
      <rPr>
        <sz val="14"/>
        <rFont val="Tahoma"/>
        <charset val="134"/>
      </rPr>
      <t xml:space="preserve">  </t>
    </r>
    <r>
      <rPr>
        <sz val="14"/>
        <rFont val="宋体"/>
        <charset val="134"/>
      </rPr>
      <t>违反本办法第十一条规定的，由公安机关交通管理部门处警告或者二百元罚款。
第二十三条</t>
    </r>
    <r>
      <rPr>
        <sz val="14"/>
        <rFont val="Tahoma"/>
        <charset val="134"/>
      </rPr>
      <t xml:space="preserve">  </t>
    </r>
    <r>
      <rPr>
        <sz val="14"/>
        <rFont val="宋体"/>
        <charset val="134"/>
      </rPr>
      <t>违反本办法第十二条规定的，由公安机关交通管理部门处警告或者五十元罚款。
第二十四条</t>
    </r>
    <r>
      <rPr>
        <sz val="14"/>
        <rFont val="Tahoma"/>
        <charset val="134"/>
      </rPr>
      <t xml:space="preserve">  </t>
    </r>
    <r>
      <rPr>
        <sz val="14"/>
        <rFont val="宋体"/>
        <charset val="134"/>
      </rPr>
      <t xml:space="preserve">违反本办法第十三条规定的，由公安机关交通管理部门处警告或者一百元罚款。
</t>
    </r>
  </si>
  <si>
    <t>对违反《沈阳市城市机动车停车条例》的行为的处罚</t>
  </si>
  <si>
    <t xml:space="preserve">【地方性法规】《沈阳市城市机动车停车条例》（沈阳市人民代表大会常务委员会公告（第5号），2019年5月1日起施行）
第四十条　违反本条例第二十三条规定，开办经营性停车场取得证照后未向公安机关交通管理部门备案的，或者办理变更登记事项、注销登记后，未向公安机关交通管理部门备案的，由公安机关交通管理部门责令限期改正。逾期不改正的，处以五千元以上二万元以下罚款。
　　未依法取得营业执照从事经营性停车场活动的，由工商行政管理部门会同公安机关交通管理部门予以查处。妨害查处部门查处无照经营，构成违反治安管理行为的，由公安机关依照《中华人民共和国治安管理处罚法》的规定予以处罚。
第四十一条　违反本条例第二十四条第二、三、五项规定的，由公安机关交通管理部门责令整改，逾期未整改的由公安机关交通管理部门处以五百元以上一千元以下罚款；违反第一、四项规定的，未明示相关信息或者未按标准收取停车费的由价格主管部门予以处罚，不出具停车收费票据的，由税务部门予以处罚；违反第六项规定的，由公安机关交通管理部门处以五千元以上二万元以下罚款。
第四十二条　违反本条例第二十五条规定的，经营性停车场的经营者未将停车信息对接到全市统一的停车智能管理信息系统的，由公安机关交通管理部门责令限期整改，逾期未整改的处以五千元以上一万元以下罚款。
第四十四条　违反本条例第三十五条关于机动车停放、临时停车规定的，公安机关交通管理部门可以指出违法行为，并予以口头警告，令其立即驶离。机动车驾驶人不在现场或者虽在现场但拒绝立即驶离，妨碍其他车辆、行人通行的，处一百元罚款，并可以依法拖离。
</t>
  </si>
  <si>
    <t>适用简易程序处罚的：
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适用一般程序处罚的：
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</si>
  <si>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对保安从业单位、保安培训单位和保安员的监督检查</t>
  </si>
  <si>
    <t>行政检查</t>
  </si>
  <si>
    <t>【行政法规】《保安服务管理条例》（国务院令第564号，2010年1月1日施行）
第三十六条二款保安从业单位、保安培训单位和保安员应当接受公安机关的监督检查。</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</si>
  <si>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
</t>
  </si>
  <si>
    <t>对保安服务活动进行监督检查</t>
  </si>
  <si>
    <t>【规章】《公安机关实施保安服务管理条例办法》（公安部令第112号,2010年2月3日施行）
第四条设区市的公安机关负责下列保安服务监督管理工作：
(四)对保安服务活动进行监督检查；</t>
  </si>
  <si>
    <t>易制毒化学品企业检查</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</si>
  <si>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</si>
  <si>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 xml:space="preserve">1.检查责任：按照法规的规定对相关企业实施检查；检查人员不得少于两人，并主动出示相关证件。
2.处置责任：对检查中发现问题的企业应依法予以查处，扣押相关证据材料和违法物品；必要时，可以临时查封有关场所。
3.其他法律法规规章文件规定的应履行的责任。
</t>
  </si>
  <si>
    <t>省直管单位、重大案件除外。</t>
  </si>
  <si>
    <t>娱乐场所检查</t>
  </si>
  <si>
    <t>【法规】《娱乐场所管理条例》（国务院令第458号，2006年1月29日颁布）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</si>
  <si>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1.检查责任：根据娱乐场所管理条例规定进行检查，检查要按照规定审批备案。检查时应两人以上，出示执法证件等相关文件。
2.督促整改责任：对检查中发现的问题，应责令限期整改，同时做好后续督办工作。
3.处置责任：对违反《娱乐场所管理条例》等相关法律法规，应予以处罚的，依法进行行政处罚。
4.其它法律法规规章文件规定的应履行的责任。</t>
  </si>
  <si>
    <t>对公共安全技术防范工作的监督检查</t>
  </si>
  <si>
    <t>【地方性法规】《辽宁省公共安全技术防范条例》（2014年11月27日颁布）
第二十六条公安机关应当开展安全技术防范工作监督检查，及时发现并督促整改安全技术防范隐患，进行安全技术防范宣传教育。</t>
  </si>
  <si>
    <t>1.检查责任：按照法规的规定和程序实施检查；组织开展对技术防范重点单位依法履行技防系统安装义务的情况；建立和执行日常运行维护、采获信息管理和使用等级制度情况以及生产和销售技防产品的单位和个人执行国家相关规定的情况、程序和技防系统设计、施工、维护、报警运营服务单位的备案情况；社会公共区域和技术防范重点单位技防系统的方案论证和工程检验、验收情况等情形的检查。
2.督促整改责任：及时发现并督促整改安全技术防范隐患，进行安全技术防范宣传教育。
3.处置责任：检查结束后，按照《行政处罚法》、《辽宁省公共安全技术防范条例》等相关法律法规，对违法单位进行处罚，并及时将相关情况向社会公告。
4.其他法律法规规章文件规定的应履行的责任。</t>
  </si>
  <si>
    <t>重大安全事项除外。</t>
  </si>
  <si>
    <t>对单位内部治安保卫工作的检查</t>
  </si>
  <si>
    <t>【行政法规】《企业事业单位内部治安保卫条例》(国务院令第421号，2004年12月1日施行)
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【规章】《公安机关监督检查企业事业单位内部治安保卫工作规定》（公安部令第93号，2007年10月1日实施）
第二条县级以上公安机关单位内部治安保卫工作主管部门和单位所在地公安派出所按照分工履行监督检查单位内部治安保卫工作职责。</t>
  </si>
  <si>
    <t>1.检查责任：根据法规等规定和程序进行检查，检查要制定计划并按照规定上报备案。检查时应两人以上，出示执法证件等相关文件。
2.督促整改责任：对检查中发现违法问题的，应当作出《责令限期整改治安隐患通知书》，同时做好后续督办工作。
3.处置责任：对超过规定时限拒不改正违法行为的，按照《公安机关监督检查企业事业单位内部治安保卫工作规定》、《企业事业单位内部治安保卫条例》等相关法律进行行政处罚。
4.其它法律法规规章文件规定的应履行的责任</t>
  </si>
  <si>
    <t>对计算机病毒防治工作的监督检查</t>
  </si>
  <si>
    <t>【规章】《计算机病毒防治管理办法》（公安部令第51号，2000年4月26日施行）
第四条公安部公共信息网络安全监察部门主管全国的计算机病毒防治管理工作。地方各级公安机关具体负责本行政区域内的计算机病毒防治管理工作。
第十五条任何单位和个人应当接受公安机关对计算机病毒防治工作的监督、检查和指导。</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</si>
  <si>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3.处置责任：对超过规定时限拒不改正违法行为的，申请立案，按照《计算机病毒防治管理办法》等相关规章进行行政处罚。
4.事后监管责任：对检查情况进行汇总、分类、归档备查，并跟踪监测。
5.其他法律法规规章文件规定的应履行的责任。
</t>
  </si>
  <si>
    <t>对计算机信息系统安全专用产品销售许可证的监督检查</t>
  </si>
  <si>
    <t>【规章】《计算机信息系统安全专用产品检测和销售许可证管理办法》（公安部令第32号,1997年12月12日施行）
第五条地（市）级以上人民政府公安机关负责销售许可证的监督检查工作。</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</si>
  <si>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3.处置责任：对超过规定时限拒不改正违法行为的，申请立案，按照《计算机信息系统安全专用产品检测和销售许可证管理办法》等相关规章进行行政处罚。
4.事后监管责任：对检查情况进行汇总、分类、归档备查，并跟踪监测。
5.其他法律法规规章文件规定的应履行的责任。。
</t>
  </si>
  <si>
    <t>对互联网上网服务营业场所经营单位的信息网络安全、治安及消防安全的监督检查</t>
  </si>
  <si>
    <t>【行政法规】《互联网上网服务营业场所管理条例》（国务院令第363号，2002年11月15日施行）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</si>
  <si>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 xml:space="preserve">1.检查责任：根据法规等规定和程序进行检查，检查要制定计划并按照规定上报备案。检查时应两人以上，出示执法证件等相关文件。
2.督促整改责任：填写《现场检查记录单》，对检查中发现违法问题的，应当按照相关法规规定的程序留存相关证据，制作询问笔录。
3.处置责任：对超过规定时限拒不改正违法行为的，申请立案，按照《互联网上网服务营业场所管理条例》等相关法规进行行政处罚。
4.事后监管责任：对检查情况进行汇总、分类、归档备查，并跟踪监测。
5.其他法律法规规章文件规定的应履行的责任。
</t>
  </si>
  <si>
    <t>查验枪支</t>
  </si>
  <si>
    <t>【法律】《中华人民共和国枪支管理法》(主席令第72号，1996年7月5日颁布)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</si>
  <si>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1.检查责任：根据法规等规定和程序进行查验，查验要制定计划并按照规定上报备案。检查时应两人以上，出示执法证件等相关文件。
2.处置责任：对违法使用枪支、不符合持枪条件或者枪支应当报废的，必须收缴枪支和持枪证件。
3.其他法律法规规章文件规定的应履行的责任。</t>
  </si>
  <si>
    <t>当场盘问、检查</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</si>
  <si>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</si>
  <si>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1.检查责任：根据法规等规定和程序进行检查。出示相应证件。
2.处置责任：为维护社会治安秩序，公安机关的人民警察对有违法犯罪嫌疑的人员，经出示相应证件，可以当场盘问、检查；经盘问、检查，有下列情形的，可以将其带至公安机关，经该公安机关批准，对其继续盘问：
(1)被指控有犯罪行为的；
(2)有现场作案嫌疑的；
(3)有作案嫌疑身份不明的；
(4)携带的物品有可能是赃物的。
3.其他法律法规规章文件规定的应履行的责任。</t>
  </si>
  <si>
    <t>查验居民身份证</t>
  </si>
  <si>
    <t>【法律】《居民身份证法》（主席令4号，2003年6月28日颁布，2011年10月29日修正）
第十五条人民警察依法执行职务，遇有下列情形之一的，经出示执法证件，可以查验居民身份证：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</si>
  <si>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1.检查责任：根据法规等规定和程序进行检查，出示执法证件。
2.处置责任：人民警察依法执行职务，遇有下列情形之一的，经出示执法证件，可以查验居民身份证：
(1)对有违法犯罪嫌疑的人员，需要查明身份的；
(2)依法实施现场管制时，需要查明有关人员身份的；
(3)发生严重危害社会治安突发事件时，需要查明现场有关人员身份的；
(4)法律规定需要查明身份的其他情形。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人民警察在巡逻执勤中依法行使查验居民身份证权力。
3.其他法律法规规章文件规定的应履行的责任。</t>
  </si>
  <si>
    <t>对与违反治安管理行为有关的场所、物品、人身可以进行的检查</t>
  </si>
  <si>
    <t>【法律】《中华人民共和国治安管理处罚法》(主席令第38号，2005年8月28日颁布，2012年10月26日修正)
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</si>
  <si>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1.检查责任：根据法规等规定和程序进行检查，出示执法证件。
2.处置责任：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3.其他法律法规规章文件规定的应履行的责任。</t>
  </si>
  <si>
    <t>对危险等级较高的焰火晚会以及其他大型焰火燃放活动的监督检查</t>
  </si>
  <si>
    <t>【法规】《烟花爆竹安全管理条例》（国务院令第455号，2006年1月21日施行）
第三十五条公安部门应当加强对危险等级较高的焰火晚会以及其他大型焰火燃放活动的监督检查。</t>
  </si>
  <si>
    <t>对剧毒化学品运输车辆、驾驶人遵守道路交通安全法律规定情况的监督检查</t>
  </si>
  <si>
    <t>【规章】《剧毒化学品购买和公路运输许可证件管理办法》（公安部令第77号，2005年8月1日施行）
第十二条目的地、始发地和途经地公安机关交通管理部门应当通过信息系统或者采取其他方式及时了解剧毒化学品运输信息，加强对剧毒化学品运输车辆、驾驶人遵守道路交通安全法律规定情况的监督检查。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</si>
  <si>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</si>
  <si>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对制造、配售民用枪支的企业制造、配售、储存和帐册登记等情况的检查</t>
  </si>
  <si>
    <t>【法律】《中华人民共和国枪支管理法》（主席令第72号，1996年7月5日颁布）
第二十条公安机关对制造、配售民用枪支的企业制造、配售、储存和帐册登记等情况，必须进行定期检查；必要时，可以派专人驻厂对制造企业进行监督、检查。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</si>
  <si>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</si>
  <si>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【法规】《危险化学品安全管理条例》（国务院令第591号，2011年12月1日施行）
第六条对危险化学品的生产、储存、使用、经营、运输实施安全监督管理的有关部门（以下统称负有危险化学品安全监督管理职责的部门），依照下列规定履行职责：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</si>
  <si>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</si>
  <si>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【法规】《大型群众性活动安全管理条例》（国务院令第505号，2007年10月1日施行）
第十条公安机关应当履行下列职责：
(五)在大型群众性活动举办过程中，对安全工作的落实情况实施监督检查，发现安全隐患及时责令改正；</t>
  </si>
  <si>
    <t>对外国人、外国机构在受限区域居住或办公限期迁离</t>
  </si>
  <si>
    <t>行政强制</t>
  </si>
  <si>
    <t>【法律】《中华人民共和国出境入境管理法》（2013年7月1日实施）
第四十四条第一款根据维护国家安全、公共安全的需要，公安机关、国家安全机关可以限制外国人、外国机构在某些地区设立居住或者办公场所；对已经设立的，可以限期迁离。</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</si>
  <si>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4.处置责任：依法执行限期迁离决定。
5.事后监管责任：后续跟进专项履行监督管理职责。
6.其他法律法规规章文件规定应履行的责任。</t>
  </si>
  <si>
    <t>对外国人限制活动范围</t>
  </si>
  <si>
    <t>【法律】《中华人民共和国出境入境管理法》（2013年7月1日实施）
第六十一条第一款外国人有下列情形之一的，不适用拘留审查，可以限制其活动范围：
(一)患有严重疾病的；
(二)怀孕或者哺乳自己不满一周岁婴儿的；
(三)未满十六周岁或者已满七十周岁的；
(四)不宜适用拘留审查的其他情形。</t>
  </si>
  <si>
    <t>1.审批责任：执法人员依法收集相关证据，符合规定的，依据不同情形，由县级以上公安机关依法审批。
2.告知责任：对外国人实施限制活动范围的行政强制措施，依法向当事人出具法律文书，告知行政强制的理由、依据以及当事人依法享有的权利和救济途径。
3.决定责任：对符合法定情形的外国人，可以采取限制活动范围的行政强制措施，并在规定时间内做出行政处理决定。
4.处置责任：将被决定限制活动范围的外国人交付执行单位执行。
5.事后监管责任：被限制活动范围的外国人，应当按照要求接受审查，未经公安机关批准，不准离开限定的区域。
6.其他法律法规规章文件规定应履行的责任。</t>
  </si>
  <si>
    <t>对境外人员遣送出境</t>
  </si>
  <si>
    <t>【法律】《中华人民共和国出境入境管理法》（2013年7月1日实施）
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</si>
  <si>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1.审批责任：办案人员依法收集证据，依据不同情形由县级以上公安机关审批。
2.告知责任：批准对外国人或者其他境外人员实施遣送出境行政强制措施的，依法向当事人出具法律文书，告知行政强制的理由、依据以及当事人依法享有的权利和救济途径。
3.决定责任：对有证据证明外国人或者其他境外人员存在符合法律规定应当遣送出境情形的，可以采取遣送出境的行政强制措施，并在规定时间内做出行政处理决定。
4.处置责任：将外国人或者其他境外人员依法遣送出境。
5.事后监管责任：被遣送出境的人员，自被遣送出境之日起一至五年内不准入境。
6.其他法律法规规章文件规定应履行的责任。</t>
  </si>
  <si>
    <t>对违反《中华人民共和国道路交通安全法》行为的行政强制</t>
  </si>
  <si>
    <t>1.扣留车辆</t>
  </si>
  <si>
    <t>【法律】《中华人民共和国道路交通安全法》（2011年5月1日施行）
第七十二条第二款交通警察应当对交通事故现场进行勘验、检查，收集证据；因收集证据的需要，可以扣留事故车辆，但是应当妥善保管，以备核查。
第八十九条行人、乘车人、非机动车驾驶人违反道路交通安全法律、法规关于道路通行规定的，处警告或者五元以上五十元以下罚款；非机动车驾驶人拒绝接受罚款处罚的，可以扣留其非机动车。
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第九十八条机动车所有人、管理人未按照国家规定投保机动车第三者责任强制保险的，由公安机关交通管理部门扣留车辆至依照规定投保后，并处依照规定投保最低责任限额应缴纳的保险费的二倍罚款。</t>
  </si>
  <si>
    <t xml:space="preserve">1.决定责任：办案人员应当依法收集与案件有关的证据，对有证据证明驾驶的机动车可能扣留的行政强制措施。并在规定时间内做出行政处理决定。
2.审批责任：执法人员在扣留机动车前，须向公安机关负责人报告并经批准。情况紧急，当场实施行政强制措施的，办案民警应当在二十四小时内依法向其所属的公安机关负责人报告，并补办批准手续。公安机关负责人认为不应当采取行政强制措施的，应当立即解除。
3.告知责任：对被扣留的车辆，应口头告知违法行为的基本事实，拟作出行政强制措施的种类、依据及其依法享有的权利、救济途径；听取当事人的陈述和申辩，当事人提出的事实、理由或者证据成立的，应当采纳；制作行政强制措施凭证，并告知当事人在十五日内到指定地点接受处理；行政强制措施凭证应当由当事人签名、交通警察签名或者盖章。
4.处置责任：交通警察应当在扣留车辆后二十四小时内，将被扣留车辆交所属公安机关交通管理部门。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5.事后责任：对被扣留车辆，当事人接受处理或者提供、补办的相关证明或者手续经核实后，公安机关交通管理部门应当依法及时退还。
6.其他法律法规规章文件规定应履行的责任。
</t>
  </si>
  <si>
    <t>2.扣留机动车驾驶证</t>
  </si>
  <si>
    <t>【法律】《中华人民共和国道路交通安全法》（2011年5月1日施行）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第一百一十条执行职务的交通警察认为应当对道路交通违法行为人给予暂扣或者吊销机动车驾驶证处罚的，可以先予扣留机动车驾驶证，并在二十四小时内将案件移交公安机关交通管理部门处理。</t>
  </si>
  <si>
    <t>1.审批责任：执勤交警在扣留机动车驾驶证前，须向公安机关负责人报告并经批准。情况紧急，认为应当对道路交通违法行为人给予暂扣或者吊销机动车驾驶证处罚的，可以先予扣留机动车驾驶证，并在二十四小时内将案件移交公安机关交通管理部门处理，同时补办批准手续。公安机关负责人认为不应当采取行政强制措施的，应当立即解除。
2.告知责任：口头告知违法行为的基本事实、拟作出行政强制措施的种类、依据及其依法享有的权利；听取当事人的陈述和申辩，当事人提出的事实、理由或者证据成立的，应当采纳；制作行政强制措施凭证，并告知当事人在十五日内到指定地点接受处理；行政强制措施凭证应当由当事人签名、执勤交警签名或者盖章。
3.处置责任：执勤交警应当在扣留机动车驾驶证后二十四小时内，将被扣留机动车驾驶证交所属公安机关交通管理部门。道路交通违法行为人应当在十五日内到公安机关交通管理部门接受处理。
4.事后责任：具有《道路交通安全违法行为处理程序规定》第三十一第（一）、（二）、（三）、（四）项所列情形之一的，扣留机动车驾驶证至作出处罚决定之日；处罚决定生效前先予扣留机动车驾驶证的，扣留一日折抵暂扣期限一日。只对违法行为人作出罚款处罚的，缴纳罚款完毕后，应当立即发还机动车驾驶证。具有本规定第三十一条第（五）项情形的，扣留机动车驾驶证至考试合格之日。
5.其他法律法规规章文件规定应履行的责任。</t>
  </si>
  <si>
    <t>3.拖移机动车</t>
  </si>
  <si>
    <t>【法律】《中华人民共和国道路交通安全法》（2011年5月1日施行）
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</si>
  <si>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 xml:space="preserve">1.告知责任：告知当事人违法行为、处理方式、权利和义务。
2.审批责任：实施前须依法向公安机关负责人报告并经批准；情况紧急，当场实施行政强制措施的，办案人民警察应当在二十四小时内依法向其所属的公安机关负责人报告，并补办批准手续。公安机关负责人认为不应当采取行政强制措施的，应当立即解除。
3.处置责任：公安机关交通管理部门及其交通警察可以将机动车拖移至不妨碍交通的地点或者公安机关交通管理部门指定的地点。 
4.事后责任：公安机关交通管理部门应当公开拖移机动车查询电话，并通过设置拖移机动车专用标志牌明示或者以其他方式通知当事人。当事人可以通过电话查询接受处理的地点、期限和被拖移机动车的停放地点。 
5.其他法律法规规章文件规定应履行的责任。
</t>
  </si>
  <si>
    <t>4.强制排除妨碍</t>
  </si>
  <si>
    <t>【法律】《中华人民共和国道路交通安全法》（2011年5月1日施行）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</si>
  <si>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 xml:space="preserve">1.告知责任：在依法作出强制执行决定前，应当事先催告当事人履行行政处理决定。催告以书面形式作出，并直接送达当事人人。当事人收到催告书后有权进行陈述和申辩。公安机关交通管理部门应当充分听取并记录、复核当事人提出的事实、理由或者证据，合理的应当采纳。
2.决定责任：办案人员应当依法收集与案件有关的证据，对有证据证明遮挡路灯、交通信号灯、交通标志，妨碍安全视距的。由公安机关交通管理部门责令当事人排除妨碍；拒不执行的，处二百元以上二千元以下罚款，并强制排除妨碍。
3.事后监管责任：公安机关交通管理部门可以在不损害公共利益和他人合法权益的情况下，与当事人达成执行协议。执行协议可以约定分阶段履行；当事人采取补救措施的，可以减免加处的罚款；当事人不履行执行协议的，应当恢复强制执行。
4.其他法律法规规章文件规定应履行的责任。
</t>
  </si>
  <si>
    <t>强制交通事故当事人撤离现场</t>
  </si>
  <si>
    <t>【行政法规】《中华人民共和国道路交通安全法实施条例》（国务院令第405号，2004年5月1日施行）
第八十九条第一款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</si>
  <si>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</si>
  <si>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</si>
  <si>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</si>
  <si>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 xml:space="preserve">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
</t>
  </si>
  <si>
    <t>2.对吸毒成瘾人员进行社区戒毒</t>
  </si>
  <si>
    <t>【法律】《中华人民共和国禁毒法》（2008年6月1日颁布）
第三十三条对吸毒成瘾人员，公安机关可以责令其接受社区戒毒，同时通知吸毒人员户籍所在地或者现居住地的城市街道办事处、乡镇人民政府。社区戒毒的期限为三年。</t>
  </si>
  <si>
    <t>3.对吸毒成瘾人员进行强制隔离戒毒</t>
  </si>
  <si>
    <t>【法律】《中华人民共和国禁毒法》（2008年6月1日颁布）
第三十八条吸毒成瘾人员有下列情形之一的，由县级以上人民政府公安机关作出强制隔离戒毒的决定：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第四十一条对被决定予以强制隔离戒毒的人员，由作出决定的公安机关送强制隔离戒毒场所执行。
强制隔离戒毒场所的设置、管理体制和经费保障，由国务院规定。
第四十七条强制隔离戒毒的期限为二年。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</si>
  <si>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</si>
  <si>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第四十八条对于被解除强制隔离戒毒的人员，强制隔离戒毒的决定机关可以责令其接受不超过三年的社区康复。社区康复参照本法关于社区戒毒的规定实施。</t>
  </si>
  <si>
    <t>对易制毒化学品检查相关证据的扣押和场所的查封</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</si>
  <si>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</si>
  <si>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</si>
  <si>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</si>
  <si>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</si>
  <si>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</si>
  <si>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</si>
  <si>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</si>
  <si>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</si>
  <si>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</si>
  <si>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</si>
  <si>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</si>
  <si>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【法规】《大型群众性活动安全管理条例》（国务院令第505号，2007年10月1日起施行）
第二十三条参加大型群众性活动的人员有违反规定行为的，由公安机关给予批评教育，有危害社会秩序、威胁公共安全行为的，公安机关可以将其强行带离现场，依法给予治安管理处罚，构成犯罪的，依法追究刑事责任。</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</si>
  <si>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5.其他法律法规规章文件规定应履行的责任。</t>
  </si>
  <si>
    <t>对枪支和持枪证的收缴</t>
  </si>
  <si>
    <t>【法律】《中华人民共和国枪支管理法》(主席令第72号，1996年7月5日颁布)
第二十六条配置民用枪支的单位和个人不再符合持枪条件时，必须及时将枪支连同持枪证件上缴核发持枪证件的公安机关；未及时上缴的，由公安机关收缴。
第二十七条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</si>
  <si>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1.审批责任：实施前须向行政机关负责人报告并经批准。
2.告知责任：当场告知收缴的理由、依据。
3.处置责任：拒不接受查验的，枪支和持枪证件由公安机关收缴。。
4.其他法律法规规章文件规定应履行的责任。</t>
  </si>
  <si>
    <t>强制传唤</t>
  </si>
  <si>
    <t>【法律】《中华人民共和国治安管理处罚法》(主席令第38号，2005年8月28日颁布，2012年10月26日修正)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</si>
  <si>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4.处置责任：依法执行强制传唤措施。
5.事后监管责任：后续跟进专项履行监督管理职责。
6.其他法律法规规章文件规定应履行的责任。</t>
  </si>
  <si>
    <t>对与治安案件有关的需要作为证据的物品的扣押</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</si>
  <si>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</si>
  <si>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</si>
  <si>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</si>
  <si>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</si>
  <si>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第四条对卖淫、嫖娼的，一律强制进行性病检查。对患有性病的，进行强制治疗。</t>
  </si>
  <si>
    <t>扣留枪支</t>
  </si>
  <si>
    <t>【法律】《中华人民共和国枪支管理法》(主席令第72号，1996年7月5日颁布)
第二十五条配备、配置枪支的单位和个人必须遵守下列规定：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</si>
  <si>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5.事后监管责任：取回证件后，自行解除其扣留状态，并给予适当警告，避免发生同类错误。
6.其他法律法规规章文件规定应履行的责任。</t>
  </si>
  <si>
    <t>继续盘问</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</si>
  <si>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</si>
  <si>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1.审批责任：经盘问、检查，依照不同情形，可以将其带至公安机关，经该公安机关批准，对其继续盘问；在特殊情况下，经县级以上公安机关批准，可以延长至四十八小时。
2.告知责任：对于批准继续盘问的，应当立即通知其家属或者其所在单位。3.决定责任：经继续盘问，对被盘问人需要依法采取拘留或者其他强制措施的，应当在规定的期间作出决定；在规定的期间不能作出上述决定的，应当立即释放被盘问人。4.处置责任：对被盘问人的留置时间自带至公安机关之时起不超过二十四小时，在特殊情况下，经县级以上公安机关批准，可以延长至四十八小时，并应当留有盘问记录。对于不批准继续盘问的，应当立即释放被盘问人。经继续盘问，认为对被盘问人需要依法采取拘留或者其他强制措施的，依法作出决定；不能作出上述决定的，应当立即释放被盘问人。
5.其他法律法规规章文件规定应履行的责任。</t>
  </si>
  <si>
    <t>临时改变游行队伍的行进路线</t>
  </si>
  <si>
    <t>【法律】《中华人民共和国集会游行示威法》（1989年10月31日施行）
第二十一条游行在行进中遇有不可预料的情况，不能按照许可的路线进行时，人民警察现场负责人有权改变游行队伍的行进路线。
【规章】《中华人民共和国集会游行示威法实施条例》（公安部令第8号，1992年6月16日实施）
第十九条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</si>
  <si>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对违反《中华人民共和国境外非政府组织境内活动管理法》行为的强制措施</t>
  </si>
  <si>
    <t>【法律】《中华人民共和国境外非政府组织境内活动管理法》（2017年1月1日正式施行）
第四十一条公安机关负责境外非政府组织代表机构的登记、年度检查，境外非政府组织临时活动的备案，对境外非政府组织及其代表机构的违法行为进行查处。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</si>
  <si>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1.审批责任：实施前须向行政
机关负责人报告并经批准。
2.告知责任：通知当事人到场；当场告知当事人受强制措施的理由、依据以及当事人依法享有的权利。
3.处置责任：依法执行强制措施。</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</si>
</sst>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Tahoma"/>
      <charset val="134"/>
    </font>
    <font>
      <sz val="14"/>
      <name val="Tahoma"/>
      <charset val="134"/>
    </font>
    <font>
      <b/>
      <sz val="14"/>
      <name val="宋体"/>
      <charset val="134"/>
      <scheme val="minor"/>
    </font>
    <font>
      <b/>
      <sz val="14"/>
      <name val="仿宋_GB2312"/>
      <charset val="134"/>
    </font>
    <font>
      <sz val="14"/>
      <name val="宋体"/>
      <charset val="134"/>
      <scheme val="minor"/>
    </font>
    <font>
      <sz val="14"/>
      <name val="宋体"/>
      <charset val="134"/>
    </font>
    <font>
      <sz val="14"/>
      <name val="仿宋_GB2312"/>
      <charset val="134"/>
    </font>
    <font>
      <u/>
      <sz val="11"/>
      <color rgb="FF0000FF"/>
      <name val="宋体"/>
      <charset val="0"/>
      <scheme val="minor"/>
    </font>
    <font>
      <sz val="11"/>
      <color theme="0"/>
      <name val="宋体"/>
      <charset val="0"/>
      <scheme val="minor"/>
    </font>
    <font>
      <sz val="11"/>
      <color rgb="FF9C0006"/>
      <name val="宋体"/>
      <charset val="134"/>
      <scheme val="minor"/>
    </font>
    <font>
      <sz val="12"/>
      <name val="宋体"/>
      <charset val="134"/>
    </font>
    <font>
      <sz val="11"/>
      <color theme="1"/>
      <name val="宋体"/>
      <charset val="134"/>
      <scheme val="minor"/>
    </font>
    <font>
      <sz val="11"/>
      <color theme="1"/>
      <name val="宋体"/>
      <charset val="0"/>
      <scheme val="minor"/>
    </font>
    <font>
      <sz val="12"/>
      <color indexed="8"/>
      <name val="宋体"/>
      <charset val="134"/>
    </font>
    <font>
      <b/>
      <sz val="11"/>
      <color rgb="FFFFFFFF"/>
      <name val="宋体"/>
      <charset val="0"/>
      <scheme val="minor"/>
    </font>
    <font>
      <b/>
      <sz val="18"/>
      <color theme="3"/>
      <name val="宋体"/>
      <charset val="134"/>
      <scheme val="minor"/>
    </font>
    <font>
      <sz val="11"/>
      <color rgb="FFFA7D00"/>
      <name val="宋体"/>
      <charset val="0"/>
      <scheme val="minor"/>
    </font>
    <font>
      <sz val="11"/>
      <color indexed="8"/>
      <name val="宋体"/>
      <charset val="134"/>
    </font>
    <font>
      <b/>
      <sz val="11"/>
      <color theme="1"/>
      <name val="宋体"/>
      <charset val="0"/>
      <scheme val="minor"/>
    </font>
    <font>
      <sz val="11"/>
      <color rgb="FF006100"/>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89">
    <xf numFmtId="0" fontId="0" fillId="0" borderId="0"/>
    <xf numFmtId="0" fontId="10" fillId="0" borderId="0"/>
    <xf numFmtId="0" fontId="10" fillId="0" borderId="0">
      <alignment vertical="center"/>
    </xf>
    <xf numFmtId="0" fontId="10" fillId="0" borderId="0"/>
    <xf numFmtId="0" fontId="0" fillId="0" borderId="0"/>
    <xf numFmtId="0" fontId="0" fillId="0" borderId="0"/>
    <xf numFmtId="0" fontId="10" fillId="0" borderId="0"/>
    <xf numFmtId="0" fontId="11" fillId="0" borderId="0">
      <alignment vertical="center"/>
    </xf>
    <xf numFmtId="0" fontId="10" fillId="0" borderId="0"/>
    <xf numFmtId="0" fontId="11" fillId="0" borderId="0">
      <alignment vertical="center"/>
    </xf>
    <xf numFmtId="0" fontId="8" fillId="1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0" fillId="0" borderId="0"/>
    <xf numFmtId="0" fontId="8" fillId="6"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1" fillId="0" borderId="0">
      <alignment vertical="center"/>
    </xf>
    <xf numFmtId="0" fontId="10" fillId="0" borderId="0"/>
    <xf numFmtId="0" fontId="20" fillId="13" borderId="0" applyNumberFormat="false" applyBorder="false" applyAlignment="false" applyProtection="false">
      <alignment vertical="center"/>
    </xf>
    <xf numFmtId="0" fontId="0" fillId="0" borderId="0"/>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0" fillId="0" borderId="0">
      <alignment vertical="center"/>
    </xf>
    <xf numFmtId="0" fontId="14" fillId="7" borderId="3" applyNumberFormat="false" applyAlignment="false" applyProtection="false">
      <alignment vertical="center"/>
    </xf>
    <xf numFmtId="0" fontId="10" fillId="0" borderId="0"/>
    <xf numFmtId="9" fontId="11"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0" borderId="0">
      <alignment vertical="center"/>
    </xf>
    <xf numFmtId="0" fontId="8" fillId="4"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0" fillId="24" borderId="7" applyNumberFormat="false" applyAlignment="false" applyProtection="false">
      <alignment vertical="center"/>
    </xf>
    <xf numFmtId="0" fontId="12" fillId="21"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2" fillId="23"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10" fillId="0" borderId="0"/>
    <xf numFmtId="0" fontId="17" fillId="0" borderId="0">
      <alignment vertical="center"/>
    </xf>
    <xf numFmtId="0" fontId="12" fillId="12" borderId="0" applyNumberFormat="false" applyBorder="false" applyAlignment="false" applyProtection="false">
      <alignment vertical="center"/>
    </xf>
    <xf numFmtId="0" fontId="10" fillId="0" borderId="0">
      <alignment vertical="center"/>
    </xf>
    <xf numFmtId="0" fontId="21" fillId="0" borderId="6" applyNumberFormat="false" applyFill="false" applyAlignment="false" applyProtection="false">
      <alignment vertical="center"/>
    </xf>
    <xf numFmtId="0" fontId="19" fillId="13" borderId="0" applyNumberFormat="false" applyBorder="false" applyAlignment="false" applyProtection="false">
      <alignment vertical="center"/>
    </xf>
    <xf numFmtId="0" fontId="10" fillId="0" borderId="0">
      <alignment vertical="center"/>
    </xf>
    <xf numFmtId="0" fontId="10" fillId="0" borderId="0">
      <alignment vertical="center"/>
    </xf>
    <xf numFmtId="43" fontId="11"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0" fontId="29" fillId="24" borderId="9" applyNumberFormat="false" applyAlignment="false" applyProtection="false">
      <alignment vertical="center"/>
    </xf>
    <xf numFmtId="0" fontId="12"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7" fillId="0" borderId="0">
      <alignment vertical="center"/>
    </xf>
    <xf numFmtId="0" fontId="31" fillId="0" borderId="0" applyNumberFormat="false" applyFill="false" applyBorder="false" applyAlignment="false" applyProtection="false">
      <alignment vertical="center"/>
    </xf>
    <xf numFmtId="0" fontId="10" fillId="0" borderId="0">
      <alignment vertical="center"/>
    </xf>
    <xf numFmtId="0" fontId="12" fillId="28"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7" fillId="0" borderId="0"/>
    <xf numFmtId="0" fontId="11" fillId="30" borderId="10" applyNumberFormat="false" applyFont="false" applyAlignment="false" applyProtection="false">
      <alignment vertical="center"/>
    </xf>
    <xf numFmtId="0" fontId="8" fillId="31" borderId="0" applyNumberFormat="false" applyBorder="false" applyAlignment="false" applyProtection="false">
      <alignment vertical="center"/>
    </xf>
    <xf numFmtId="0" fontId="10" fillId="0" borderId="0">
      <alignment vertical="center"/>
    </xf>
    <xf numFmtId="0" fontId="10" fillId="0" borderId="0">
      <alignment vertical="center"/>
    </xf>
    <xf numFmtId="0" fontId="12" fillId="1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6" fillId="22" borderId="7" applyNumberFormat="false" applyAlignment="false" applyProtection="false">
      <alignment vertical="center"/>
    </xf>
    <xf numFmtId="0" fontId="8" fillId="32" borderId="0" applyNumberFormat="false" applyBorder="false" applyAlignment="false" applyProtection="false">
      <alignment vertical="center"/>
    </xf>
    <xf numFmtId="0" fontId="13" fillId="0" borderId="0">
      <alignment vertical="center"/>
    </xf>
    <xf numFmtId="0" fontId="10" fillId="0" borderId="0">
      <alignment vertical="center"/>
    </xf>
    <xf numFmtId="0" fontId="10" fillId="0" borderId="0">
      <alignment vertical="center"/>
    </xf>
    <xf numFmtId="0" fontId="13" fillId="0" borderId="0">
      <alignment vertical="center"/>
    </xf>
    <xf numFmtId="0" fontId="11" fillId="0" borderId="0">
      <alignment vertical="center"/>
    </xf>
    <xf numFmtId="0" fontId="10" fillId="0" borderId="0">
      <alignment vertical="center"/>
    </xf>
    <xf numFmtId="0" fontId="10" fillId="0" borderId="0" applyProtection="false">
      <alignment vertical="center"/>
    </xf>
    <xf numFmtId="0" fontId="10" fillId="0" borderId="0"/>
    <xf numFmtId="0" fontId="10" fillId="0" borderId="0"/>
    <xf numFmtId="0" fontId="10" fillId="0" borderId="0">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3" fillId="0" borderId="0">
      <alignment vertical="center"/>
    </xf>
  </cellStyleXfs>
  <cellXfs count="45">
    <xf numFmtId="0" fontId="0" fillId="0" borderId="0" xfId="0"/>
    <xf numFmtId="0" fontId="1" fillId="0" borderId="0" xfId="0" applyFont="true" applyFill="true"/>
    <xf numFmtId="0" fontId="1" fillId="0" borderId="0" xfId="0" applyFont="true" applyFill="true" applyAlignment="true">
      <alignment horizontal="left"/>
    </xf>
    <xf numFmtId="0" fontId="1" fillId="0" borderId="0" xfId="0" applyFont="true" applyFill="true" applyAlignment="true">
      <alignment horizont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horizontal="left" vertical="center"/>
    </xf>
    <xf numFmtId="0" fontId="3" fillId="0" borderId="1" xfId="85" applyFont="true" applyFill="true" applyBorder="true" applyAlignment="true">
      <alignment horizontal="center" vertical="center"/>
    </xf>
    <xf numFmtId="0" fontId="3" fillId="0" borderId="1" xfId="85" applyFont="true" applyFill="true" applyBorder="true" applyAlignment="true">
      <alignment horizontal="left"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13" applyFont="true" applyFill="true" applyBorder="true" applyAlignment="true">
      <alignment horizontal="left" vertical="center" wrapText="true"/>
    </xf>
    <xf numFmtId="0" fontId="5" fillId="0" borderId="1" xfId="13"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5" fillId="0" borderId="1" xfId="13" applyFont="true" applyFill="true" applyBorder="true" applyAlignment="true">
      <alignment vertical="center" wrapText="true"/>
    </xf>
    <xf numFmtId="0" fontId="5" fillId="0" borderId="1" xfId="75" applyFont="true" applyFill="true" applyBorder="true" applyAlignment="true">
      <alignment horizontal="left" vertical="center" wrapText="true"/>
    </xf>
    <xf numFmtId="0" fontId="4" fillId="0" borderId="1" xfId="7" applyFont="true" applyFill="true" applyBorder="true" applyAlignment="true">
      <alignment horizontal="left" vertical="center" wrapText="true"/>
    </xf>
    <xf numFmtId="0" fontId="5" fillId="0" borderId="1" xfId="22" applyFont="true" applyFill="true" applyBorder="true" applyAlignment="true">
      <alignment horizontal="center" vertical="center"/>
    </xf>
    <xf numFmtId="0" fontId="5" fillId="0" borderId="1" xfId="22" applyFont="true" applyFill="true" applyBorder="true" applyAlignment="true">
      <alignment horizontal="left" vertical="center" wrapText="true"/>
    </xf>
    <xf numFmtId="0" fontId="5" fillId="0" borderId="1" xfId="22"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xf>
    <xf numFmtId="0" fontId="6" fillId="0" borderId="1" xfId="7" applyFont="true" applyFill="true" applyBorder="true" applyAlignment="true">
      <alignment horizontal="left" vertical="center" wrapText="true"/>
    </xf>
    <xf numFmtId="0" fontId="4" fillId="0" borderId="1" xfId="22" applyFont="true" applyFill="true" applyBorder="true" applyAlignment="true">
      <alignment horizontal="center" vertical="center"/>
    </xf>
    <xf numFmtId="0" fontId="5" fillId="0" borderId="1" xfId="66" applyFont="true" applyFill="true" applyBorder="true" applyAlignment="true">
      <alignment horizontal="left" vertical="center" wrapText="true"/>
    </xf>
    <xf numFmtId="0" fontId="5" fillId="0" borderId="1" xfId="0" applyNumberFormat="true" applyFont="true" applyFill="true" applyBorder="true" applyAlignment="true" applyProtection="true">
      <alignment horizontal="center" vertical="center" wrapText="true"/>
    </xf>
    <xf numFmtId="0" fontId="4" fillId="0" borderId="1" xfId="22" applyFont="true" applyFill="true" applyBorder="true" applyAlignment="true">
      <alignment horizontal="center" vertical="center" wrapText="true"/>
    </xf>
    <xf numFmtId="0" fontId="5" fillId="0" borderId="1" xfId="0" applyNumberFormat="true" applyFont="true" applyFill="true" applyBorder="true" applyAlignment="true" applyProtection="true">
      <alignment horizontal="left" vertical="center" wrapText="true"/>
    </xf>
    <xf numFmtId="0" fontId="5" fillId="0" borderId="1" xfId="28" applyNumberFormat="true"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1" xfId="5" applyFont="true" applyFill="true" applyBorder="true" applyAlignment="true">
      <alignment horizontal="center" vertical="center"/>
    </xf>
    <xf numFmtId="0" fontId="5" fillId="0" borderId="1" xfId="5" applyFont="true" applyFill="true" applyBorder="true" applyAlignment="true">
      <alignment horizontal="left" vertical="center" wrapText="true"/>
    </xf>
    <xf numFmtId="0" fontId="5" fillId="0" borderId="1" xfId="5"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1" xfId="4" applyFont="true" applyFill="true" applyBorder="true" applyAlignment="true">
      <alignment horizontal="center" vertical="center"/>
    </xf>
    <xf numFmtId="0" fontId="5" fillId="0" borderId="1" xfId="4" applyFont="true" applyFill="true" applyBorder="true" applyAlignment="true">
      <alignment horizontal="left" vertical="center" wrapText="true"/>
    </xf>
    <xf numFmtId="0" fontId="5" fillId="0" borderId="1" xfId="4"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xf>
    <xf numFmtId="0" fontId="5" fillId="0" borderId="1" xfId="0" applyFont="true" applyFill="true" applyBorder="true" applyAlignment="true">
      <alignment horizontal="center" wrapText="true"/>
    </xf>
    <xf numFmtId="0" fontId="4" fillId="0" borderId="1" xfId="0" applyNumberFormat="true" applyFont="true" applyFill="true" applyBorder="true" applyAlignment="true">
      <alignment horizontal="left" vertical="center" wrapText="true"/>
    </xf>
  </cellXfs>
  <cellStyles count="89">
    <cellStyle name="常规" xfId="0" builtinId="0"/>
    <cellStyle name="常规 3 2 4" xfId="1"/>
    <cellStyle name="常规 2 2 2" xfId="2"/>
    <cellStyle name="常规 24" xfId="3"/>
    <cellStyle name="常规 19" xfId="4"/>
    <cellStyle name="常规 18" xfId="5"/>
    <cellStyle name="常规 15 4" xfId="6"/>
    <cellStyle name="常规 16" xfId="7"/>
    <cellStyle name="常规 15" xfId="8"/>
    <cellStyle name="常规 14" xfId="9"/>
    <cellStyle name="强调文字颜色 3" xfId="10" builtinId="37"/>
    <cellStyle name="40% - 强调文字颜色 2" xfId="11" builtinId="35"/>
    <cellStyle name="60% - 强调文字颜色 2" xfId="12" builtinId="36"/>
    <cellStyle name="常规 2" xfId="13"/>
    <cellStyle name="强调文字颜色 2" xfId="14" builtinId="33"/>
    <cellStyle name="适中" xfId="15" builtinId="28"/>
    <cellStyle name="强调文字颜色 1" xfId="16" builtinId="29"/>
    <cellStyle name="标题 4" xfId="17" builtinId="19"/>
    <cellStyle name="40% - 强调文字颜色 1" xfId="18" builtinId="31"/>
    <cellStyle name="常规 14 2" xfId="19"/>
    <cellStyle name="常规 3 4" xfId="20"/>
    <cellStyle name="好" xfId="21" builtinId="26"/>
    <cellStyle name="常规 17" xfId="22"/>
    <cellStyle name="标题" xfId="23" builtinId="15"/>
    <cellStyle name="60% - 强调文字颜色 1" xfId="24" builtinId="32"/>
    <cellStyle name="链接单元格" xfId="25" builtinId="24"/>
    <cellStyle name="常规 7" xfId="26"/>
    <cellStyle name="检查单元格" xfId="27" builtinId="23"/>
    <cellStyle name="常规 6" xfId="28"/>
    <cellStyle name="百分比 2" xfId="29"/>
    <cellStyle name="40% - 强调文字颜色 3" xfId="30" builtinId="39"/>
    <cellStyle name="常规 5 6" xfId="31"/>
    <cellStyle name="强调文字颜色 4" xfId="32" builtinId="41"/>
    <cellStyle name="千位分隔[0]" xfId="33" builtinId="6"/>
    <cellStyle name="已访问的超链接" xfId="34" builtinId="9"/>
    <cellStyle name="计算" xfId="35" builtinId="22"/>
    <cellStyle name="20% - 强调文字颜色 4" xfId="36" builtinId="42"/>
    <cellStyle name="差" xfId="37" builtinId="27"/>
    <cellStyle name="货币" xfId="38" builtinId="4"/>
    <cellStyle name="20% - 强调文字颜色 3" xfId="39" builtinId="38"/>
    <cellStyle name="标题 1" xfId="40" builtinId="16"/>
    <cellStyle name="常规 15 2 2 2" xfId="41"/>
    <cellStyle name="常规 5" xfId="42"/>
    <cellStyle name="20% - 强调文字颜色 2" xfId="43" builtinId="34"/>
    <cellStyle name="常规 4" xfId="44"/>
    <cellStyle name="标题 2" xfId="45" builtinId="17"/>
    <cellStyle name="好 2" xfId="46"/>
    <cellStyle name="常规 3 2" xfId="47"/>
    <cellStyle name="常规 2 2 2 2" xfId="48"/>
    <cellStyle name="千位分隔" xfId="49" builtinId="3"/>
    <cellStyle name="20% - 强调文字颜色 1" xfId="50" builtinId="30"/>
    <cellStyle name="百分比" xfId="51" builtinId="5"/>
    <cellStyle name="汇总" xfId="52" builtinId="25"/>
    <cellStyle name="解释性文本" xfId="53" builtinId="53"/>
    <cellStyle name="标题 3" xfId="54" builtinId="18"/>
    <cellStyle name="输出" xfId="55" builtinId="21"/>
    <cellStyle name="40% - 强调文字颜色 4" xfId="56" builtinId="43"/>
    <cellStyle name="强调文字颜色 5" xfId="57" builtinId="45"/>
    <cellStyle name="60% - 强调文字颜色 3" xfId="58" builtinId="40"/>
    <cellStyle name="常规 10" xfId="59"/>
    <cellStyle name="警告文本" xfId="60" builtinId="11"/>
    <cellStyle name="常规 11 2" xfId="61"/>
    <cellStyle name="20% - 强调文字颜色 5" xfId="62" builtinId="46"/>
    <cellStyle name="货币[0]" xfId="63" builtinId="7"/>
    <cellStyle name="40% - 强调文字颜色 5" xfId="64" builtinId="47"/>
    <cellStyle name="强调文字颜色 6" xfId="65" builtinId="49"/>
    <cellStyle name="常规 4 3 2" xfId="66"/>
    <cellStyle name="注释" xfId="67" builtinId="10"/>
    <cellStyle name="60% - 强调文字颜色 4" xfId="68" builtinId="44"/>
    <cellStyle name="常规 11" xfId="69"/>
    <cellStyle name="常规 2 3" xfId="70"/>
    <cellStyle name="20% - 强调文字颜色 6" xfId="71" builtinId="50"/>
    <cellStyle name="40% - 强调文字颜色 6" xfId="72" builtinId="51"/>
    <cellStyle name="输入" xfId="73" builtinId="20"/>
    <cellStyle name="60% - 强调文字颜色 5" xfId="74" builtinId="48"/>
    <cellStyle name="常规 12" xfId="75"/>
    <cellStyle name="常规 9" xfId="76"/>
    <cellStyle name="常规 8" xfId="77"/>
    <cellStyle name="常规 13 2" xfId="78"/>
    <cellStyle name="常规 6 2" xfId="79"/>
    <cellStyle name="常规 45" xfId="80"/>
    <cellStyle name="常规 3 6_6.部门权责清单（2017）样表" xfId="81"/>
    <cellStyle name="常规 3" xfId="82"/>
    <cellStyle name="常规 12 2" xfId="83"/>
    <cellStyle name="常规 11 2 3" xfId="84"/>
    <cellStyle name="差 2" xfId="85"/>
    <cellStyle name="60% - 强调文字颜色 6" xfId="86" builtinId="52"/>
    <cellStyle name="超链接" xfId="87" builtinId="8"/>
    <cellStyle name="常规 13"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1"/>
  <sheetViews>
    <sheetView tabSelected="1" zoomScale="70" zoomScaleNormal="70" workbookViewId="0">
      <selection activeCell="A1" sqref="A1:H1"/>
    </sheetView>
  </sheetViews>
  <sheetFormatPr defaultColWidth="9" defaultRowHeight="35.1" customHeight="true"/>
  <cols>
    <col min="1" max="1" width="9" style="1"/>
    <col min="2" max="2" width="37" style="2" customWidth="true"/>
    <col min="3" max="3" width="31.125" style="1" customWidth="true"/>
    <col min="4" max="4" width="15.25" style="3" customWidth="true"/>
    <col min="5" max="5" width="20" style="1" customWidth="true"/>
    <col min="6" max="6" width="14" style="4" customWidth="true"/>
    <col min="7" max="7" width="18.125" style="1" customWidth="true"/>
    <col min="8" max="8" width="15" style="1" customWidth="true"/>
    <col min="9" max="16384" width="9" style="1"/>
  </cols>
  <sheetData>
    <row r="1" customHeight="true" spans="1:8">
      <c r="A1" s="5" t="s">
        <v>0</v>
      </c>
      <c r="B1" s="6"/>
      <c r="C1" s="5"/>
      <c r="D1" s="5"/>
      <c r="E1" s="5"/>
      <c r="F1" s="5"/>
      <c r="G1" s="5"/>
      <c r="H1" s="5"/>
    </row>
    <row r="2" customHeight="true" spans="1:8">
      <c r="A2" s="7" t="s">
        <v>1</v>
      </c>
      <c r="B2" s="8" t="s">
        <v>2</v>
      </c>
      <c r="C2" s="7" t="s">
        <v>3</v>
      </c>
      <c r="D2" s="7" t="s">
        <v>4</v>
      </c>
      <c r="E2" s="7" t="s">
        <v>5</v>
      </c>
      <c r="F2" s="7" t="s">
        <v>6</v>
      </c>
      <c r="G2" s="7" t="s">
        <v>7</v>
      </c>
      <c r="H2" s="7" t="s">
        <v>8</v>
      </c>
    </row>
    <row r="3" s="1" customFormat="true" ht="80" customHeight="true" spans="1:8">
      <c r="A3" s="9">
        <v>1</v>
      </c>
      <c r="B3" s="10" t="s">
        <v>9</v>
      </c>
      <c r="C3" s="10"/>
      <c r="D3" s="11" t="s">
        <v>10</v>
      </c>
      <c r="E3" s="10" t="s">
        <v>11</v>
      </c>
      <c r="F3" s="11" t="s">
        <v>12</v>
      </c>
      <c r="G3" s="10" t="s">
        <v>13</v>
      </c>
      <c r="H3" s="11" t="s">
        <v>14</v>
      </c>
    </row>
    <row r="4" s="1" customFormat="true" ht="80" customHeight="true" spans="1:8">
      <c r="A4" s="9">
        <v>2</v>
      </c>
      <c r="B4" s="10" t="s">
        <v>15</v>
      </c>
      <c r="C4" s="10"/>
      <c r="D4" s="11" t="s">
        <v>10</v>
      </c>
      <c r="E4" s="10" t="s">
        <v>16</v>
      </c>
      <c r="F4" s="11" t="s">
        <v>12</v>
      </c>
      <c r="G4" s="20" t="s">
        <v>17</v>
      </c>
      <c r="H4" s="11" t="s">
        <v>14</v>
      </c>
    </row>
    <row r="5" s="1" customFormat="true" ht="80" customHeight="true" spans="1:8">
      <c r="A5" s="9">
        <v>3</v>
      </c>
      <c r="B5" s="10" t="s">
        <v>18</v>
      </c>
      <c r="C5" s="10"/>
      <c r="D5" s="11" t="s">
        <v>10</v>
      </c>
      <c r="E5" s="10" t="s">
        <v>19</v>
      </c>
      <c r="F5" s="11" t="s">
        <v>12</v>
      </c>
      <c r="G5" s="20" t="s">
        <v>20</v>
      </c>
      <c r="H5" s="11" t="s">
        <v>14</v>
      </c>
    </row>
    <row r="6" s="1" customFormat="true" ht="80" customHeight="true" spans="1:8">
      <c r="A6" s="9">
        <v>4</v>
      </c>
      <c r="B6" s="10" t="s">
        <v>21</v>
      </c>
      <c r="C6" s="11"/>
      <c r="D6" s="11" t="s">
        <v>10</v>
      </c>
      <c r="E6" s="11" t="s">
        <v>22</v>
      </c>
      <c r="F6" s="11" t="s">
        <v>12</v>
      </c>
      <c r="G6" s="11" t="s">
        <v>23</v>
      </c>
      <c r="H6" s="11"/>
    </row>
    <row r="7" s="1" customFormat="true" ht="80" customHeight="true" spans="1:8">
      <c r="A7" s="12">
        <v>5</v>
      </c>
      <c r="B7" s="13" t="s">
        <v>24</v>
      </c>
      <c r="C7" s="13"/>
      <c r="D7" s="14" t="s">
        <v>10</v>
      </c>
      <c r="E7" s="13" t="s">
        <v>25</v>
      </c>
      <c r="F7" s="11" t="s">
        <v>12</v>
      </c>
      <c r="G7" s="13" t="s">
        <v>26</v>
      </c>
      <c r="H7" s="14"/>
    </row>
    <row r="8" s="1" customFormat="true" ht="80" customHeight="true" spans="1:8">
      <c r="A8" s="12">
        <v>6</v>
      </c>
      <c r="B8" s="15" t="s">
        <v>27</v>
      </c>
      <c r="C8" s="15"/>
      <c r="D8" s="16" t="s">
        <v>10</v>
      </c>
      <c r="E8" s="13" t="s">
        <v>25</v>
      </c>
      <c r="F8" s="11" t="s">
        <v>12</v>
      </c>
      <c r="G8" s="13" t="s">
        <v>26</v>
      </c>
      <c r="H8" s="14"/>
    </row>
    <row r="9" s="1" customFormat="true" ht="80" customHeight="true" spans="1:8">
      <c r="A9" s="12">
        <v>7</v>
      </c>
      <c r="B9" s="13" t="s">
        <v>28</v>
      </c>
      <c r="C9" s="13"/>
      <c r="D9" s="14" t="s">
        <v>10</v>
      </c>
      <c r="E9" s="13" t="s">
        <v>29</v>
      </c>
      <c r="F9" s="11" t="s">
        <v>12</v>
      </c>
      <c r="G9" s="13" t="s">
        <v>26</v>
      </c>
      <c r="H9" s="14" t="s">
        <v>30</v>
      </c>
    </row>
    <row r="10" s="1" customFormat="true" ht="80" customHeight="true" spans="1:8">
      <c r="A10" s="12">
        <v>8</v>
      </c>
      <c r="B10" s="13" t="s">
        <v>31</v>
      </c>
      <c r="C10" s="13"/>
      <c r="D10" s="14" t="s">
        <v>10</v>
      </c>
      <c r="E10" s="13" t="s">
        <v>32</v>
      </c>
      <c r="F10" s="11" t="s">
        <v>12</v>
      </c>
      <c r="G10" s="13" t="s">
        <v>33</v>
      </c>
      <c r="H10" s="14" t="s">
        <v>34</v>
      </c>
    </row>
    <row r="11" s="1" customFormat="true" ht="80" customHeight="true" spans="1:8">
      <c r="A11" s="9">
        <v>9</v>
      </c>
      <c r="B11" s="10" t="s">
        <v>35</v>
      </c>
      <c r="C11" s="10"/>
      <c r="D11" s="11" t="s">
        <v>10</v>
      </c>
      <c r="E11" s="10" t="s">
        <v>36</v>
      </c>
      <c r="F11" s="11" t="s">
        <v>12</v>
      </c>
      <c r="G11" s="10" t="s">
        <v>37</v>
      </c>
      <c r="H11" s="11"/>
    </row>
    <row r="12" s="1" customFormat="true" ht="80" customHeight="true" spans="1:8">
      <c r="A12" s="9">
        <v>10</v>
      </c>
      <c r="B12" s="10" t="s">
        <v>38</v>
      </c>
      <c r="C12" s="10"/>
      <c r="D12" s="11" t="s">
        <v>10</v>
      </c>
      <c r="E12" s="10" t="s">
        <v>39</v>
      </c>
      <c r="F12" s="11" t="s">
        <v>12</v>
      </c>
      <c r="G12" s="10" t="s">
        <v>40</v>
      </c>
      <c r="H12" s="11" t="s">
        <v>41</v>
      </c>
    </row>
    <row r="13" s="1" customFormat="true" ht="80" customHeight="true" spans="1:8">
      <c r="A13" s="9">
        <v>11</v>
      </c>
      <c r="B13" s="10" t="s">
        <v>42</v>
      </c>
      <c r="C13" s="10"/>
      <c r="D13" s="11" t="s">
        <v>10</v>
      </c>
      <c r="E13" s="10" t="s">
        <v>43</v>
      </c>
      <c r="F13" s="11" t="s">
        <v>12</v>
      </c>
      <c r="G13" s="10" t="s">
        <v>44</v>
      </c>
      <c r="H13" s="11"/>
    </row>
    <row r="14" s="1" customFormat="true" ht="80" customHeight="true" spans="1:8">
      <c r="A14" s="12">
        <v>12</v>
      </c>
      <c r="B14" s="13" t="s">
        <v>45</v>
      </c>
      <c r="C14" s="13"/>
      <c r="D14" s="14" t="s">
        <v>10</v>
      </c>
      <c r="E14" s="13" t="s">
        <v>46</v>
      </c>
      <c r="F14" s="11" t="s">
        <v>12</v>
      </c>
      <c r="G14" s="13" t="s">
        <v>47</v>
      </c>
      <c r="H14" s="14" t="s">
        <v>48</v>
      </c>
    </row>
    <row r="15" s="1" customFormat="true" ht="80" customHeight="true" spans="1:8">
      <c r="A15" s="12">
        <v>13</v>
      </c>
      <c r="B15" s="13" t="s">
        <v>49</v>
      </c>
      <c r="C15" s="13"/>
      <c r="D15" s="14" t="s">
        <v>10</v>
      </c>
      <c r="E15" s="13" t="s">
        <v>50</v>
      </c>
      <c r="F15" s="11" t="s">
        <v>12</v>
      </c>
      <c r="G15" s="13" t="s">
        <v>47</v>
      </c>
      <c r="H15" s="14"/>
    </row>
    <row r="16" s="1" customFormat="true" ht="80" customHeight="true" spans="1:8">
      <c r="A16" s="12">
        <v>14</v>
      </c>
      <c r="B16" s="13" t="s">
        <v>51</v>
      </c>
      <c r="C16" s="13"/>
      <c r="D16" s="14" t="s">
        <v>10</v>
      </c>
      <c r="E16" s="13" t="s">
        <v>52</v>
      </c>
      <c r="F16" s="11" t="s">
        <v>12</v>
      </c>
      <c r="G16" s="13" t="s">
        <v>47</v>
      </c>
      <c r="H16" s="14"/>
    </row>
    <row r="17" s="1" customFormat="true" ht="80" customHeight="true" spans="1:8">
      <c r="A17" s="12">
        <v>15</v>
      </c>
      <c r="B17" s="13" t="s">
        <v>53</v>
      </c>
      <c r="C17" s="13"/>
      <c r="D17" s="14" t="s">
        <v>10</v>
      </c>
      <c r="E17" s="13" t="s">
        <v>54</v>
      </c>
      <c r="F17" s="11" t="s">
        <v>12</v>
      </c>
      <c r="G17" s="13" t="s">
        <v>47</v>
      </c>
      <c r="H17" s="14"/>
    </row>
    <row r="18" s="1" customFormat="true" ht="80" customHeight="true" spans="1:8">
      <c r="A18" s="12">
        <v>16</v>
      </c>
      <c r="B18" s="13" t="s">
        <v>55</v>
      </c>
      <c r="C18" s="13"/>
      <c r="D18" s="14" t="s">
        <v>10</v>
      </c>
      <c r="E18" s="13" t="s">
        <v>56</v>
      </c>
      <c r="F18" s="11" t="s">
        <v>12</v>
      </c>
      <c r="G18" s="13" t="s">
        <v>47</v>
      </c>
      <c r="H18" s="14"/>
    </row>
    <row r="19" s="1" customFormat="true" ht="80" customHeight="true" spans="1:8">
      <c r="A19" s="9">
        <v>17</v>
      </c>
      <c r="B19" s="10" t="s">
        <v>57</v>
      </c>
      <c r="C19" s="10"/>
      <c r="D19" s="11" t="s">
        <v>10</v>
      </c>
      <c r="E19" s="10" t="s">
        <v>58</v>
      </c>
      <c r="F19" s="11" t="s">
        <v>12</v>
      </c>
      <c r="G19" s="10" t="s">
        <v>59</v>
      </c>
      <c r="H19" s="11"/>
    </row>
    <row r="20" s="1" customFormat="true" ht="80" customHeight="true" spans="1:8">
      <c r="A20" s="12">
        <v>18</v>
      </c>
      <c r="B20" s="13" t="s">
        <v>60</v>
      </c>
      <c r="C20" s="13"/>
      <c r="D20" s="14" t="s">
        <v>10</v>
      </c>
      <c r="E20" s="13" t="s">
        <v>61</v>
      </c>
      <c r="F20" s="11" t="s">
        <v>12</v>
      </c>
      <c r="G20" s="13" t="s">
        <v>62</v>
      </c>
      <c r="H20" s="14" t="s">
        <v>63</v>
      </c>
    </row>
    <row r="21" s="1" customFormat="true" ht="80" customHeight="true" spans="1:8">
      <c r="A21" s="12">
        <v>19</v>
      </c>
      <c r="B21" s="13" t="s">
        <v>64</v>
      </c>
      <c r="C21" s="13"/>
      <c r="D21" s="14" t="s">
        <v>10</v>
      </c>
      <c r="E21" s="13" t="s">
        <v>65</v>
      </c>
      <c r="F21" s="11" t="s">
        <v>12</v>
      </c>
      <c r="G21" s="13" t="s">
        <v>66</v>
      </c>
      <c r="H21" s="14" t="s">
        <v>67</v>
      </c>
    </row>
    <row r="22" s="1" customFormat="true" ht="80" customHeight="true" spans="1:8">
      <c r="A22" s="9">
        <v>20</v>
      </c>
      <c r="B22" s="10" t="s">
        <v>68</v>
      </c>
      <c r="C22" s="10"/>
      <c r="D22" s="11" t="s">
        <v>10</v>
      </c>
      <c r="E22" s="10" t="s">
        <v>69</v>
      </c>
      <c r="F22" s="11" t="s">
        <v>12</v>
      </c>
      <c r="G22" s="10" t="s">
        <v>70</v>
      </c>
      <c r="H22" s="11" t="s">
        <v>71</v>
      </c>
    </row>
    <row r="23" s="1" customFormat="true" ht="80" customHeight="true" spans="1:8">
      <c r="A23" s="9">
        <v>21</v>
      </c>
      <c r="B23" s="10" t="s">
        <v>72</v>
      </c>
      <c r="C23" s="10"/>
      <c r="D23" s="11" t="s">
        <v>10</v>
      </c>
      <c r="E23" s="10" t="s">
        <v>73</v>
      </c>
      <c r="F23" s="11" t="s">
        <v>12</v>
      </c>
      <c r="G23" s="10" t="s">
        <v>74</v>
      </c>
      <c r="H23" s="11"/>
    </row>
    <row r="24" s="1" customFormat="true" ht="80" customHeight="true" spans="1:8">
      <c r="A24" s="12">
        <v>22</v>
      </c>
      <c r="B24" s="13" t="s">
        <v>75</v>
      </c>
      <c r="C24" s="13"/>
      <c r="D24" s="14" t="s">
        <v>10</v>
      </c>
      <c r="E24" s="13" t="s">
        <v>76</v>
      </c>
      <c r="F24" s="11" t="s">
        <v>12</v>
      </c>
      <c r="G24" s="13" t="s">
        <v>47</v>
      </c>
      <c r="H24" s="14"/>
    </row>
    <row r="25" s="1" customFormat="true" ht="80" customHeight="true" spans="1:8">
      <c r="A25" s="9">
        <v>23</v>
      </c>
      <c r="B25" s="10" t="s">
        <v>77</v>
      </c>
      <c r="C25" s="17"/>
      <c r="D25" s="11" t="s">
        <v>10</v>
      </c>
      <c r="E25" s="13" t="s">
        <v>78</v>
      </c>
      <c r="F25" s="11" t="s">
        <v>12</v>
      </c>
      <c r="G25" s="13" t="s">
        <v>79</v>
      </c>
      <c r="H25" s="11"/>
    </row>
    <row r="26" s="1" customFormat="true" ht="80" customHeight="true" spans="1:8">
      <c r="A26" s="12">
        <v>24</v>
      </c>
      <c r="B26" s="13" t="s">
        <v>80</v>
      </c>
      <c r="C26" s="13"/>
      <c r="D26" s="14" t="s">
        <v>10</v>
      </c>
      <c r="E26" s="13" t="s">
        <v>81</v>
      </c>
      <c r="F26" s="11" t="s">
        <v>12</v>
      </c>
      <c r="G26" s="13" t="s">
        <v>47</v>
      </c>
      <c r="H26" s="14"/>
    </row>
    <row r="27" s="1" customFormat="true" ht="80" customHeight="true" spans="1:8">
      <c r="A27" s="12">
        <v>25</v>
      </c>
      <c r="B27" s="13" t="s">
        <v>82</v>
      </c>
      <c r="C27" s="13"/>
      <c r="D27" s="14" t="s">
        <v>10</v>
      </c>
      <c r="E27" s="13" t="s">
        <v>83</v>
      </c>
      <c r="F27" s="11" t="s">
        <v>12</v>
      </c>
      <c r="G27" s="13" t="s">
        <v>47</v>
      </c>
      <c r="H27" s="14"/>
    </row>
    <row r="28" s="1" customFormat="true" ht="80" customHeight="true" spans="1:8">
      <c r="A28" s="9">
        <v>26</v>
      </c>
      <c r="B28" s="10" t="s">
        <v>84</v>
      </c>
      <c r="C28" s="17"/>
      <c r="D28" s="11" t="s">
        <v>10</v>
      </c>
      <c r="E28" s="10" t="s">
        <v>85</v>
      </c>
      <c r="F28" s="11" t="s">
        <v>12</v>
      </c>
      <c r="G28" s="13" t="s">
        <v>86</v>
      </c>
      <c r="H28" s="11"/>
    </row>
    <row r="29" ht="80" customHeight="true" spans="1:8">
      <c r="A29" s="9">
        <v>27</v>
      </c>
      <c r="B29" s="10" t="s">
        <v>87</v>
      </c>
      <c r="C29" s="17"/>
      <c r="D29" s="11" t="s">
        <v>10</v>
      </c>
      <c r="E29" s="10" t="s">
        <v>88</v>
      </c>
      <c r="F29" s="11" t="s">
        <v>12</v>
      </c>
      <c r="G29" s="10" t="s">
        <v>89</v>
      </c>
      <c r="H29" s="11"/>
    </row>
    <row r="30" ht="80" customHeight="true" spans="1:8">
      <c r="A30" s="9">
        <v>28</v>
      </c>
      <c r="B30" s="10" t="s">
        <v>90</v>
      </c>
      <c r="C30" s="17"/>
      <c r="D30" s="11" t="s">
        <v>10</v>
      </c>
      <c r="E30" s="10" t="s">
        <v>91</v>
      </c>
      <c r="F30" s="11" t="s">
        <v>12</v>
      </c>
      <c r="G30" s="10" t="s">
        <v>92</v>
      </c>
      <c r="H30" s="11" t="s">
        <v>93</v>
      </c>
    </row>
    <row r="31" ht="80" customHeight="true" spans="1:8">
      <c r="A31" s="9">
        <v>29</v>
      </c>
      <c r="B31" s="10" t="s">
        <v>94</v>
      </c>
      <c r="C31" s="17"/>
      <c r="D31" s="11" t="s">
        <v>10</v>
      </c>
      <c r="E31" s="10" t="s">
        <v>95</v>
      </c>
      <c r="F31" s="11" t="s">
        <v>12</v>
      </c>
      <c r="G31" s="10" t="s">
        <v>96</v>
      </c>
      <c r="H31" s="11" t="s">
        <v>93</v>
      </c>
    </row>
    <row r="32" ht="80" customHeight="true" spans="1:8">
      <c r="A32" s="9">
        <v>30</v>
      </c>
      <c r="B32" s="10" t="s">
        <v>97</v>
      </c>
      <c r="C32" s="17"/>
      <c r="D32" s="11" t="s">
        <v>10</v>
      </c>
      <c r="E32" s="10" t="s">
        <v>98</v>
      </c>
      <c r="F32" s="11" t="s">
        <v>12</v>
      </c>
      <c r="G32" s="10" t="s">
        <v>99</v>
      </c>
      <c r="H32" s="11"/>
    </row>
    <row r="33" ht="80" customHeight="true" spans="1:8">
      <c r="A33" s="9">
        <v>31</v>
      </c>
      <c r="B33" s="10" t="s">
        <v>100</v>
      </c>
      <c r="C33" s="17"/>
      <c r="D33" s="11" t="s">
        <v>10</v>
      </c>
      <c r="E33" s="10" t="s">
        <v>101</v>
      </c>
      <c r="F33" s="11" t="s">
        <v>12</v>
      </c>
      <c r="G33" s="10" t="s">
        <v>102</v>
      </c>
      <c r="H33" s="11"/>
    </row>
    <row r="34" ht="80" customHeight="true" spans="1:8">
      <c r="A34" s="9">
        <v>32</v>
      </c>
      <c r="B34" s="10" t="s">
        <v>103</v>
      </c>
      <c r="C34" s="17"/>
      <c r="D34" s="11" t="s">
        <v>10</v>
      </c>
      <c r="E34" s="10" t="s">
        <v>104</v>
      </c>
      <c r="F34" s="11" t="s">
        <v>12</v>
      </c>
      <c r="G34" s="10" t="s">
        <v>105</v>
      </c>
      <c r="H34" s="11"/>
    </row>
    <row r="35" s="1" customFormat="true" ht="80" customHeight="true" spans="1:8">
      <c r="A35" s="9">
        <v>33</v>
      </c>
      <c r="B35" s="15" t="s">
        <v>106</v>
      </c>
      <c r="C35" s="18"/>
      <c r="D35" s="16" t="s">
        <v>10</v>
      </c>
      <c r="E35" s="15" t="s">
        <v>107</v>
      </c>
      <c r="F35" s="11" t="s">
        <v>12</v>
      </c>
      <c r="G35" s="13" t="s">
        <v>108</v>
      </c>
      <c r="H35" s="11"/>
    </row>
    <row r="36" ht="80" customHeight="true" spans="1:8">
      <c r="A36" s="9">
        <v>34</v>
      </c>
      <c r="B36" s="10" t="s">
        <v>109</v>
      </c>
      <c r="C36" s="10"/>
      <c r="D36" s="11" t="s">
        <v>10</v>
      </c>
      <c r="E36" s="10" t="s">
        <v>110</v>
      </c>
      <c r="F36" s="11" t="s">
        <v>12</v>
      </c>
      <c r="G36" s="11" t="s">
        <v>111</v>
      </c>
      <c r="H36" s="11"/>
    </row>
    <row r="37" ht="80" customHeight="true" spans="1:8">
      <c r="A37" s="9">
        <v>35</v>
      </c>
      <c r="B37" s="10" t="s">
        <v>112</v>
      </c>
      <c r="C37" s="10" t="s">
        <v>113</v>
      </c>
      <c r="D37" s="11" t="s">
        <v>10</v>
      </c>
      <c r="E37" s="10" t="s">
        <v>114</v>
      </c>
      <c r="F37" s="11" t="s">
        <v>12</v>
      </c>
      <c r="G37" s="11" t="s">
        <v>115</v>
      </c>
      <c r="H37" s="11"/>
    </row>
    <row r="38" ht="80" customHeight="true" spans="1:8">
      <c r="A38" s="9">
        <v>35</v>
      </c>
      <c r="B38" s="10" t="s">
        <v>112</v>
      </c>
      <c r="C38" s="10" t="s">
        <v>116</v>
      </c>
      <c r="D38" s="11" t="s">
        <v>10</v>
      </c>
      <c r="E38" s="10" t="s">
        <v>117</v>
      </c>
      <c r="F38" s="11" t="s">
        <v>12</v>
      </c>
      <c r="G38" s="11" t="s">
        <v>115</v>
      </c>
      <c r="H38" s="11"/>
    </row>
    <row r="39" ht="80" customHeight="true" spans="1:8">
      <c r="A39" s="9">
        <v>36</v>
      </c>
      <c r="B39" s="10" t="s">
        <v>118</v>
      </c>
      <c r="C39" s="10"/>
      <c r="D39" s="11" t="s">
        <v>10</v>
      </c>
      <c r="E39" s="10" t="s">
        <v>119</v>
      </c>
      <c r="F39" s="11" t="s">
        <v>12</v>
      </c>
      <c r="G39" s="11" t="s">
        <v>115</v>
      </c>
      <c r="H39" s="11"/>
    </row>
    <row r="40" ht="80" customHeight="true" spans="1:8">
      <c r="A40" s="9">
        <v>37</v>
      </c>
      <c r="B40" s="10" t="s">
        <v>120</v>
      </c>
      <c r="C40" s="10"/>
      <c r="D40" s="11" t="s">
        <v>10</v>
      </c>
      <c r="E40" s="10" t="s">
        <v>121</v>
      </c>
      <c r="F40" s="11" t="s">
        <v>12</v>
      </c>
      <c r="G40" s="11" t="s">
        <v>122</v>
      </c>
      <c r="H40" s="11"/>
    </row>
    <row r="41" ht="80" customHeight="true" spans="1:8">
      <c r="A41" s="9">
        <v>38</v>
      </c>
      <c r="B41" s="10" t="s">
        <v>123</v>
      </c>
      <c r="C41" s="10"/>
      <c r="D41" s="11" t="s">
        <v>10</v>
      </c>
      <c r="E41" s="10" t="s">
        <v>124</v>
      </c>
      <c r="F41" s="11" t="s">
        <v>12</v>
      </c>
      <c r="G41" s="11" t="s">
        <v>125</v>
      </c>
      <c r="H41" s="11"/>
    </row>
    <row r="42" ht="80" customHeight="true" spans="1:8">
      <c r="A42" s="9">
        <v>39</v>
      </c>
      <c r="B42" s="10" t="s">
        <v>126</v>
      </c>
      <c r="C42" s="10"/>
      <c r="D42" s="11" t="s">
        <v>10</v>
      </c>
      <c r="E42" s="10" t="s">
        <v>127</v>
      </c>
      <c r="F42" s="11" t="s">
        <v>12</v>
      </c>
      <c r="G42" s="11" t="s">
        <v>125</v>
      </c>
      <c r="H42" s="11"/>
    </row>
    <row r="43" ht="80" customHeight="true" spans="1:8">
      <c r="A43" s="9">
        <v>40</v>
      </c>
      <c r="B43" s="10" t="s">
        <v>128</v>
      </c>
      <c r="C43" s="10"/>
      <c r="D43" s="11" t="s">
        <v>10</v>
      </c>
      <c r="E43" s="10" t="s">
        <v>129</v>
      </c>
      <c r="F43" s="11" t="s">
        <v>12</v>
      </c>
      <c r="G43" s="11" t="s">
        <v>125</v>
      </c>
      <c r="H43" s="11"/>
    </row>
    <row r="44" ht="80" customHeight="true" spans="1:8">
      <c r="A44" s="9">
        <v>41</v>
      </c>
      <c r="B44" s="10" t="s">
        <v>130</v>
      </c>
      <c r="C44" s="10" t="s">
        <v>131</v>
      </c>
      <c r="D44" s="11" t="s">
        <v>10</v>
      </c>
      <c r="E44" s="10" t="s">
        <v>132</v>
      </c>
      <c r="F44" s="11" t="s">
        <v>12</v>
      </c>
      <c r="G44" s="11" t="s">
        <v>133</v>
      </c>
      <c r="H44" s="11"/>
    </row>
    <row r="45" ht="80" customHeight="true" spans="1:8">
      <c r="A45" s="9">
        <v>41</v>
      </c>
      <c r="B45" s="10" t="s">
        <v>130</v>
      </c>
      <c r="C45" s="10" t="s">
        <v>134</v>
      </c>
      <c r="D45" s="11" t="s">
        <v>10</v>
      </c>
      <c r="E45" s="10" t="s">
        <v>135</v>
      </c>
      <c r="F45" s="11" t="s">
        <v>12</v>
      </c>
      <c r="G45" s="11" t="s">
        <v>133</v>
      </c>
      <c r="H45" s="11"/>
    </row>
    <row r="46" ht="80" customHeight="true" spans="1:8">
      <c r="A46" s="9">
        <v>42</v>
      </c>
      <c r="B46" s="10" t="s">
        <v>136</v>
      </c>
      <c r="C46" s="10"/>
      <c r="D46" s="11" t="s">
        <v>10</v>
      </c>
      <c r="E46" s="10" t="s">
        <v>137</v>
      </c>
      <c r="F46" s="11" t="s">
        <v>12</v>
      </c>
      <c r="G46" s="11" t="s">
        <v>138</v>
      </c>
      <c r="H46" s="11"/>
    </row>
    <row r="47" ht="80" customHeight="true" spans="1:8">
      <c r="A47" s="9">
        <v>43</v>
      </c>
      <c r="B47" s="10" t="s">
        <v>139</v>
      </c>
      <c r="C47" s="10"/>
      <c r="D47" s="11" t="s">
        <v>10</v>
      </c>
      <c r="E47" s="10" t="s">
        <v>140</v>
      </c>
      <c r="F47" s="11" t="s">
        <v>12</v>
      </c>
      <c r="G47" s="10" t="s">
        <v>141</v>
      </c>
      <c r="H47" s="11"/>
    </row>
    <row r="48" ht="80" customHeight="true" spans="1:8">
      <c r="A48" s="9">
        <v>44</v>
      </c>
      <c r="B48" s="10" t="s">
        <v>142</v>
      </c>
      <c r="C48" s="10"/>
      <c r="D48" s="11" t="s">
        <v>10</v>
      </c>
      <c r="E48" s="10" t="s">
        <v>143</v>
      </c>
      <c r="F48" s="11" t="s">
        <v>12</v>
      </c>
      <c r="G48" s="11" t="s">
        <v>144</v>
      </c>
      <c r="H48" s="11"/>
    </row>
    <row r="49" ht="80" customHeight="true" spans="1:8">
      <c r="A49" s="9">
        <v>45</v>
      </c>
      <c r="B49" s="10" t="s">
        <v>145</v>
      </c>
      <c r="C49" s="10"/>
      <c r="D49" s="11" t="s">
        <v>10</v>
      </c>
      <c r="E49" s="10" t="s">
        <v>146</v>
      </c>
      <c r="F49" s="11" t="s">
        <v>12</v>
      </c>
      <c r="G49" s="11" t="s">
        <v>125</v>
      </c>
      <c r="H49" s="11"/>
    </row>
    <row r="50" ht="80" customHeight="true" spans="1:8">
      <c r="A50" s="12">
        <v>46</v>
      </c>
      <c r="B50" s="13" t="s">
        <v>147</v>
      </c>
      <c r="C50" s="13"/>
      <c r="D50" s="14" t="s">
        <v>10</v>
      </c>
      <c r="E50" s="13" t="s">
        <v>148</v>
      </c>
      <c r="F50" s="11" t="s">
        <v>12</v>
      </c>
      <c r="G50" s="13" t="s">
        <v>149</v>
      </c>
      <c r="H50" s="14"/>
    </row>
    <row r="51" ht="80" customHeight="true" spans="1:8">
      <c r="A51" s="12">
        <v>47</v>
      </c>
      <c r="B51" s="13" t="s">
        <v>150</v>
      </c>
      <c r="C51" s="13"/>
      <c r="D51" s="11" t="s">
        <v>10</v>
      </c>
      <c r="E51" s="10" t="s">
        <v>151</v>
      </c>
      <c r="F51" s="11" t="s">
        <v>12</v>
      </c>
      <c r="G51" s="10" t="s">
        <v>152</v>
      </c>
      <c r="H51" s="11"/>
    </row>
    <row r="52" s="1" customFormat="true" ht="80" customHeight="true" spans="1:8">
      <c r="A52" s="12">
        <v>48</v>
      </c>
      <c r="B52" s="13" t="s">
        <v>153</v>
      </c>
      <c r="C52" s="13"/>
      <c r="D52" s="14" t="s">
        <v>10</v>
      </c>
      <c r="E52" s="13" t="s">
        <v>154</v>
      </c>
      <c r="F52" s="11" t="s">
        <v>12</v>
      </c>
      <c r="G52" s="13" t="s">
        <v>155</v>
      </c>
      <c r="H52" s="14"/>
    </row>
    <row r="53" s="1" customFormat="true" ht="80" customHeight="true" spans="1:8">
      <c r="A53" s="9">
        <v>49</v>
      </c>
      <c r="B53" s="10" t="s">
        <v>156</v>
      </c>
      <c r="C53" s="17"/>
      <c r="D53" s="11" t="s">
        <v>10</v>
      </c>
      <c r="E53" s="13" t="s">
        <v>157</v>
      </c>
      <c r="F53" s="11" t="s">
        <v>12</v>
      </c>
      <c r="G53" s="10" t="s">
        <v>158</v>
      </c>
      <c r="H53" s="11"/>
    </row>
    <row r="54" ht="80" customHeight="true" spans="1:8">
      <c r="A54" s="9">
        <v>50</v>
      </c>
      <c r="B54" s="13" t="s">
        <v>159</v>
      </c>
      <c r="C54" s="19" t="s">
        <v>160</v>
      </c>
      <c r="D54" s="11" t="s">
        <v>161</v>
      </c>
      <c r="E54" s="13" t="s">
        <v>162</v>
      </c>
      <c r="F54" s="11" t="s">
        <v>12</v>
      </c>
      <c r="G54" s="10" t="s">
        <v>163</v>
      </c>
      <c r="H54" s="11"/>
    </row>
    <row r="55" ht="80" customHeight="true" spans="1:8">
      <c r="A55" s="9">
        <v>50</v>
      </c>
      <c r="B55" s="13" t="s">
        <v>159</v>
      </c>
      <c r="C55" s="19" t="s">
        <v>164</v>
      </c>
      <c r="D55" s="11" t="s">
        <v>161</v>
      </c>
      <c r="E55" s="13" t="s">
        <v>162</v>
      </c>
      <c r="F55" s="11" t="s">
        <v>12</v>
      </c>
      <c r="G55" s="10" t="s">
        <v>163</v>
      </c>
      <c r="H55" s="11"/>
    </row>
    <row r="56" ht="80" customHeight="true" spans="1:8">
      <c r="A56" s="9">
        <v>50</v>
      </c>
      <c r="B56" s="13" t="s">
        <v>159</v>
      </c>
      <c r="C56" s="19" t="s">
        <v>165</v>
      </c>
      <c r="D56" s="11" t="s">
        <v>161</v>
      </c>
      <c r="E56" s="13" t="s">
        <v>166</v>
      </c>
      <c r="F56" s="11" t="s">
        <v>12</v>
      </c>
      <c r="G56" s="10" t="s">
        <v>163</v>
      </c>
      <c r="H56" s="11"/>
    </row>
    <row r="57" ht="80" customHeight="true" spans="1:8">
      <c r="A57" s="9">
        <v>50</v>
      </c>
      <c r="B57" s="13" t="s">
        <v>159</v>
      </c>
      <c r="C57" s="19" t="s">
        <v>167</v>
      </c>
      <c r="D57" s="11" t="s">
        <v>161</v>
      </c>
      <c r="E57" s="13" t="s">
        <v>168</v>
      </c>
      <c r="F57" s="11" t="s">
        <v>12</v>
      </c>
      <c r="G57" s="10" t="s">
        <v>163</v>
      </c>
      <c r="H57" s="11"/>
    </row>
    <row r="58" ht="80" customHeight="true" spans="1:8">
      <c r="A58" s="9">
        <v>50</v>
      </c>
      <c r="B58" s="13" t="s">
        <v>159</v>
      </c>
      <c r="C58" s="19" t="s">
        <v>169</v>
      </c>
      <c r="D58" s="11" t="s">
        <v>161</v>
      </c>
      <c r="E58" s="13" t="s">
        <v>170</v>
      </c>
      <c r="F58" s="11" t="s">
        <v>12</v>
      </c>
      <c r="G58" s="10" t="s">
        <v>163</v>
      </c>
      <c r="H58" s="11"/>
    </row>
    <row r="59" ht="80" customHeight="true" spans="1:8">
      <c r="A59" s="9">
        <v>50</v>
      </c>
      <c r="B59" s="13" t="s">
        <v>159</v>
      </c>
      <c r="C59" s="19" t="s">
        <v>171</v>
      </c>
      <c r="D59" s="11" t="s">
        <v>161</v>
      </c>
      <c r="E59" s="13" t="s">
        <v>172</v>
      </c>
      <c r="F59" s="11" t="s">
        <v>12</v>
      </c>
      <c r="G59" s="10" t="s">
        <v>163</v>
      </c>
      <c r="H59" s="11"/>
    </row>
    <row r="60" ht="80" customHeight="true" spans="1:8">
      <c r="A60" s="9">
        <v>50</v>
      </c>
      <c r="B60" s="13" t="s">
        <v>159</v>
      </c>
      <c r="C60" s="19" t="s">
        <v>173</v>
      </c>
      <c r="D60" s="11" t="s">
        <v>161</v>
      </c>
      <c r="E60" s="13" t="s">
        <v>174</v>
      </c>
      <c r="F60" s="11" t="s">
        <v>12</v>
      </c>
      <c r="G60" s="10" t="s">
        <v>163</v>
      </c>
      <c r="H60" s="11"/>
    </row>
    <row r="61" ht="80" customHeight="true" spans="1:8">
      <c r="A61" s="9">
        <v>50</v>
      </c>
      <c r="B61" s="13" t="s">
        <v>159</v>
      </c>
      <c r="C61" s="19" t="s">
        <v>175</v>
      </c>
      <c r="D61" s="11" t="s">
        <v>161</v>
      </c>
      <c r="E61" s="13" t="s">
        <v>176</v>
      </c>
      <c r="F61" s="11" t="s">
        <v>12</v>
      </c>
      <c r="G61" s="10" t="s">
        <v>163</v>
      </c>
      <c r="H61" s="11"/>
    </row>
    <row r="62" ht="80" customHeight="true" spans="1:8">
      <c r="A62" s="9">
        <v>50</v>
      </c>
      <c r="B62" s="13" t="s">
        <v>159</v>
      </c>
      <c r="C62" s="19" t="s">
        <v>177</v>
      </c>
      <c r="D62" s="11" t="s">
        <v>161</v>
      </c>
      <c r="E62" s="13" t="s">
        <v>176</v>
      </c>
      <c r="F62" s="11" t="s">
        <v>12</v>
      </c>
      <c r="G62" s="10" t="s">
        <v>163</v>
      </c>
      <c r="H62" s="11"/>
    </row>
    <row r="63" ht="80" customHeight="true" spans="1:8">
      <c r="A63" s="9">
        <v>50</v>
      </c>
      <c r="B63" s="13" t="s">
        <v>159</v>
      </c>
      <c r="C63" s="19" t="s">
        <v>178</v>
      </c>
      <c r="D63" s="11" t="s">
        <v>161</v>
      </c>
      <c r="E63" s="13" t="s">
        <v>176</v>
      </c>
      <c r="F63" s="11" t="s">
        <v>12</v>
      </c>
      <c r="G63" s="10" t="s">
        <v>163</v>
      </c>
      <c r="H63" s="11"/>
    </row>
    <row r="64" ht="80" customHeight="true" spans="1:8">
      <c r="A64" s="9">
        <v>50</v>
      </c>
      <c r="B64" s="13" t="s">
        <v>159</v>
      </c>
      <c r="C64" s="19" t="s">
        <v>179</v>
      </c>
      <c r="D64" s="11" t="s">
        <v>161</v>
      </c>
      <c r="E64" s="13" t="s">
        <v>180</v>
      </c>
      <c r="F64" s="11" t="s">
        <v>12</v>
      </c>
      <c r="G64" s="10" t="s">
        <v>163</v>
      </c>
      <c r="H64" s="11"/>
    </row>
    <row r="65" ht="80" customHeight="true" spans="1:8">
      <c r="A65" s="9">
        <v>50</v>
      </c>
      <c r="B65" s="13" t="s">
        <v>159</v>
      </c>
      <c r="C65" s="19" t="s">
        <v>181</v>
      </c>
      <c r="D65" s="11" t="s">
        <v>161</v>
      </c>
      <c r="E65" s="13" t="s">
        <v>180</v>
      </c>
      <c r="F65" s="11" t="s">
        <v>12</v>
      </c>
      <c r="G65" s="10" t="s">
        <v>163</v>
      </c>
      <c r="H65" s="11"/>
    </row>
    <row r="66" ht="80" customHeight="true" spans="1:8">
      <c r="A66" s="9">
        <v>50</v>
      </c>
      <c r="B66" s="13" t="s">
        <v>159</v>
      </c>
      <c r="C66" s="19" t="s">
        <v>182</v>
      </c>
      <c r="D66" s="11" t="s">
        <v>161</v>
      </c>
      <c r="E66" s="13" t="s">
        <v>180</v>
      </c>
      <c r="F66" s="11" t="s">
        <v>12</v>
      </c>
      <c r="G66" s="10" t="s">
        <v>163</v>
      </c>
      <c r="H66" s="11"/>
    </row>
    <row r="67" ht="80" customHeight="true" spans="1:8">
      <c r="A67" s="9">
        <v>50</v>
      </c>
      <c r="B67" s="13" t="s">
        <v>159</v>
      </c>
      <c r="C67" s="19" t="s">
        <v>183</v>
      </c>
      <c r="D67" s="11" t="s">
        <v>161</v>
      </c>
      <c r="E67" s="13" t="s">
        <v>184</v>
      </c>
      <c r="F67" s="11" t="s">
        <v>12</v>
      </c>
      <c r="G67" s="10" t="s">
        <v>163</v>
      </c>
      <c r="H67" s="11"/>
    </row>
    <row r="68" ht="80" customHeight="true" spans="1:8">
      <c r="A68" s="9">
        <v>50</v>
      </c>
      <c r="B68" s="13" t="s">
        <v>159</v>
      </c>
      <c r="C68" s="19" t="s">
        <v>185</v>
      </c>
      <c r="D68" s="11" t="s">
        <v>161</v>
      </c>
      <c r="E68" s="13" t="s">
        <v>186</v>
      </c>
      <c r="F68" s="11" t="s">
        <v>12</v>
      </c>
      <c r="G68" s="10" t="s">
        <v>163</v>
      </c>
      <c r="H68" s="11"/>
    </row>
    <row r="69" ht="80" customHeight="true" spans="1:8">
      <c r="A69" s="9">
        <v>50</v>
      </c>
      <c r="B69" s="13" t="s">
        <v>159</v>
      </c>
      <c r="C69" s="19" t="s">
        <v>187</v>
      </c>
      <c r="D69" s="11" t="s">
        <v>161</v>
      </c>
      <c r="E69" s="13" t="s">
        <v>188</v>
      </c>
      <c r="F69" s="11" t="s">
        <v>12</v>
      </c>
      <c r="G69" s="10" t="s">
        <v>163</v>
      </c>
      <c r="H69" s="11"/>
    </row>
    <row r="70" ht="80" customHeight="true" spans="1:8">
      <c r="A70" s="9">
        <v>50</v>
      </c>
      <c r="B70" s="13" t="s">
        <v>159</v>
      </c>
      <c r="C70" s="19" t="s">
        <v>189</v>
      </c>
      <c r="D70" s="11" t="s">
        <v>161</v>
      </c>
      <c r="E70" s="13" t="s">
        <v>188</v>
      </c>
      <c r="F70" s="11" t="s">
        <v>12</v>
      </c>
      <c r="G70" s="10" t="s">
        <v>163</v>
      </c>
      <c r="H70" s="11"/>
    </row>
    <row r="71" ht="80" customHeight="true" spans="1:8">
      <c r="A71" s="9">
        <v>50</v>
      </c>
      <c r="B71" s="13" t="s">
        <v>159</v>
      </c>
      <c r="C71" s="19" t="s">
        <v>190</v>
      </c>
      <c r="D71" s="11" t="s">
        <v>161</v>
      </c>
      <c r="E71" s="13" t="s">
        <v>188</v>
      </c>
      <c r="F71" s="11" t="s">
        <v>12</v>
      </c>
      <c r="G71" s="10" t="s">
        <v>163</v>
      </c>
      <c r="H71" s="11"/>
    </row>
    <row r="72" ht="80" customHeight="true" spans="1:8">
      <c r="A72" s="9">
        <v>50</v>
      </c>
      <c r="B72" s="13" t="s">
        <v>159</v>
      </c>
      <c r="C72" s="19" t="s">
        <v>191</v>
      </c>
      <c r="D72" s="11" t="s">
        <v>161</v>
      </c>
      <c r="E72" s="13" t="s">
        <v>180</v>
      </c>
      <c r="F72" s="11" t="s">
        <v>12</v>
      </c>
      <c r="G72" s="10" t="s">
        <v>163</v>
      </c>
      <c r="H72" s="11"/>
    </row>
    <row r="73" ht="80" customHeight="true" spans="1:8">
      <c r="A73" s="9">
        <v>50</v>
      </c>
      <c r="B73" s="13" t="s">
        <v>159</v>
      </c>
      <c r="C73" s="19" t="s">
        <v>192</v>
      </c>
      <c r="D73" s="11" t="s">
        <v>161</v>
      </c>
      <c r="E73" s="13" t="s">
        <v>180</v>
      </c>
      <c r="F73" s="11" t="s">
        <v>12</v>
      </c>
      <c r="G73" s="10" t="s">
        <v>163</v>
      </c>
      <c r="H73" s="11"/>
    </row>
    <row r="74" ht="80" customHeight="true" spans="1:8">
      <c r="A74" s="9">
        <v>50</v>
      </c>
      <c r="B74" s="13" t="s">
        <v>159</v>
      </c>
      <c r="C74" s="19" t="s">
        <v>193</v>
      </c>
      <c r="D74" s="11" t="s">
        <v>161</v>
      </c>
      <c r="E74" s="13" t="s">
        <v>180</v>
      </c>
      <c r="F74" s="11" t="s">
        <v>12</v>
      </c>
      <c r="G74" s="10" t="s">
        <v>163</v>
      </c>
      <c r="H74" s="11"/>
    </row>
    <row r="75" ht="80" customHeight="true" spans="1:8">
      <c r="A75" s="9">
        <v>50</v>
      </c>
      <c r="B75" s="13" t="s">
        <v>159</v>
      </c>
      <c r="C75" s="19" t="s">
        <v>194</v>
      </c>
      <c r="D75" s="11" t="s">
        <v>161</v>
      </c>
      <c r="E75" s="13" t="s">
        <v>180</v>
      </c>
      <c r="F75" s="11" t="s">
        <v>12</v>
      </c>
      <c r="G75" s="10" t="s">
        <v>163</v>
      </c>
      <c r="H75" s="11"/>
    </row>
    <row r="76" ht="80" customHeight="true" spans="1:8">
      <c r="A76" s="9">
        <v>50</v>
      </c>
      <c r="B76" s="13" t="s">
        <v>159</v>
      </c>
      <c r="C76" s="19" t="s">
        <v>195</v>
      </c>
      <c r="D76" s="11" t="s">
        <v>161</v>
      </c>
      <c r="E76" s="13" t="s">
        <v>180</v>
      </c>
      <c r="F76" s="11" t="s">
        <v>12</v>
      </c>
      <c r="G76" s="10" t="s">
        <v>163</v>
      </c>
      <c r="H76" s="11"/>
    </row>
    <row r="77" ht="80" customHeight="true" spans="1:8">
      <c r="A77" s="9">
        <v>50</v>
      </c>
      <c r="B77" s="13" t="s">
        <v>159</v>
      </c>
      <c r="C77" s="19" t="s">
        <v>196</v>
      </c>
      <c r="D77" s="11" t="s">
        <v>161</v>
      </c>
      <c r="E77" s="13" t="s">
        <v>180</v>
      </c>
      <c r="F77" s="11" t="s">
        <v>12</v>
      </c>
      <c r="G77" s="10" t="s">
        <v>163</v>
      </c>
      <c r="H77" s="11"/>
    </row>
    <row r="78" ht="80" customHeight="true" spans="1:8">
      <c r="A78" s="9">
        <v>50</v>
      </c>
      <c r="B78" s="13" t="s">
        <v>159</v>
      </c>
      <c r="C78" s="19" t="s">
        <v>197</v>
      </c>
      <c r="D78" s="11" t="s">
        <v>161</v>
      </c>
      <c r="E78" s="13" t="s">
        <v>180</v>
      </c>
      <c r="F78" s="11" t="s">
        <v>12</v>
      </c>
      <c r="G78" s="10" t="s">
        <v>163</v>
      </c>
      <c r="H78" s="11"/>
    </row>
    <row r="79" ht="80" customHeight="true" spans="1:8">
      <c r="A79" s="9">
        <v>50</v>
      </c>
      <c r="B79" s="13" t="s">
        <v>159</v>
      </c>
      <c r="C79" s="19" t="s">
        <v>198</v>
      </c>
      <c r="D79" s="11" t="s">
        <v>161</v>
      </c>
      <c r="E79" s="13" t="s">
        <v>180</v>
      </c>
      <c r="F79" s="11" t="s">
        <v>12</v>
      </c>
      <c r="G79" s="10" t="s">
        <v>163</v>
      </c>
      <c r="H79" s="11"/>
    </row>
    <row r="80" ht="80" customHeight="true" spans="1:8">
      <c r="A80" s="9">
        <v>50</v>
      </c>
      <c r="B80" s="13" t="s">
        <v>159</v>
      </c>
      <c r="C80" s="19" t="s">
        <v>199</v>
      </c>
      <c r="D80" s="11" t="s">
        <v>161</v>
      </c>
      <c r="E80" s="13" t="s">
        <v>180</v>
      </c>
      <c r="F80" s="11" t="s">
        <v>12</v>
      </c>
      <c r="G80" s="10" t="s">
        <v>163</v>
      </c>
      <c r="H80" s="11"/>
    </row>
    <row r="81" ht="80" customHeight="true" spans="1:8">
      <c r="A81" s="9">
        <v>50</v>
      </c>
      <c r="B81" s="13" t="s">
        <v>159</v>
      </c>
      <c r="C81" s="19" t="s">
        <v>200</v>
      </c>
      <c r="D81" s="11" t="s">
        <v>161</v>
      </c>
      <c r="E81" s="13" t="s">
        <v>180</v>
      </c>
      <c r="F81" s="11" t="s">
        <v>12</v>
      </c>
      <c r="G81" s="10" t="s">
        <v>163</v>
      </c>
      <c r="H81" s="11"/>
    </row>
    <row r="82" ht="80" customHeight="true" spans="1:8">
      <c r="A82" s="9">
        <v>50</v>
      </c>
      <c r="B82" s="13" t="s">
        <v>159</v>
      </c>
      <c r="C82" s="19" t="s">
        <v>201</v>
      </c>
      <c r="D82" s="11" t="s">
        <v>161</v>
      </c>
      <c r="E82" s="13" t="s">
        <v>202</v>
      </c>
      <c r="F82" s="11" t="s">
        <v>12</v>
      </c>
      <c r="G82" s="10" t="s">
        <v>163</v>
      </c>
      <c r="H82" s="11"/>
    </row>
    <row r="83" ht="80" customHeight="true" spans="1:8">
      <c r="A83" s="9">
        <v>50</v>
      </c>
      <c r="B83" s="13" t="s">
        <v>159</v>
      </c>
      <c r="C83" s="19" t="s">
        <v>203</v>
      </c>
      <c r="D83" s="11" t="s">
        <v>161</v>
      </c>
      <c r="E83" s="13" t="s">
        <v>204</v>
      </c>
      <c r="F83" s="11" t="s">
        <v>12</v>
      </c>
      <c r="G83" s="10" t="s">
        <v>163</v>
      </c>
      <c r="H83" s="11"/>
    </row>
    <row r="84" ht="80" customHeight="true" spans="1:8">
      <c r="A84" s="9">
        <v>50</v>
      </c>
      <c r="B84" s="13" t="s">
        <v>159</v>
      </c>
      <c r="C84" s="19" t="s">
        <v>205</v>
      </c>
      <c r="D84" s="11" t="s">
        <v>161</v>
      </c>
      <c r="E84" s="13" t="s">
        <v>180</v>
      </c>
      <c r="F84" s="11" t="s">
        <v>12</v>
      </c>
      <c r="G84" s="10" t="s">
        <v>163</v>
      </c>
      <c r="H84" s="11"/>
    </row>
    <row r="85" ht="80" customHeight="true" spans="1:8">
      <c r="A85" s="9">
        <v>50</v>
      </c>
      <c r="B85" s="13" t="s">
        <v>159</v>
      </c>
      <c r="C85" s="19" t="s">
        <v>206</v>
      </c>
      <c r="D85" s="11" t="s">
        <v>161</v>
      </c>
      <c r="E85" s="13" t="s">
        <v>188</v>
      </c>
      <c r="F85" s="11" t="s">
        <v>12</v>
      </c>
      <c r="G85" s="10" t="s">
        <v>163</v>
      </c>
      <c r="H85" s="11"/>
    </row>
    <row r="86" ht="80" customHeight="true" spans="1:8">
      <c r="A86" s="9">
        <v>50</v>
      </c>
      <c r="B86" s="13" t="s">
        <v>159</v>
      </c>
      <c r="C86" s="19" t="s">
        <v>207</v>
      </c>
      <c r="D86" s="11" t="s">
        <v>161</v>
      </c>
      <c r="E86" s="13" t="s">
        <v>208</v>
      </c>
      <c r="F86" s="11" t="s">
        <v>12</v>
      </c>
      <c r="G86" s="10" t="s">
        <v>163</v>
      </c>
      <c r="H86" s="11"/>
    </row>
    <row r="87" ht="80" customHeight="true" spans="1:8">
      <c r="A87" s="9">
        <v>50</v>
      </c>
      <c r="B87" s="13" t="s">
        <v>159</v>
      </c>
      <c r="C87" s="19" t="s">
        <v>209</v>
      </c>
      <c r="D87" s="11" t="s">
        <v>161</v>
      </c>
      <c r="E87" s="13" t="s">
        <v>174</v>
      </c>
      <c r="F87" s="11" t="s">
        <v>12</v>
      </c>
      <c r="G87" s="10" t="s">
        <v>163</v>
      </c>
      <c r="H87" s="11"/>
    </row>
    <row r="88" ht="80" customHeight="true" spans="1:8">
      <c r="A88" s="9">
        <v>50</v>
      </c>
      <c r="B88" s="13" t="s">
        <v>159</v>
      </c>
      <c r="C88" s="19" t="s">
        <v>210</v>
      </c>
      <c r="D88" s="11" t="s">
        <v>161</v>
      </c>
      <c r="E88" s="13" t="s">
        <v>174</v>
      </c>
      <c r="F88" s="11" t="s">
        <v>12</v>
      </c>
      <c r="G88" s="10" t="s">
        <v>163</v>
      </c>
      <c r="H88" s="11"/>
    </row>
    <row r="89" ht="80" customHeight="true" spans="1:8">
      <c r="A89" s="9">
        <v>50</v>
      </c>
      <c r="B89" s="13" t="s">
        <v>159</v>
      </c>
      <c r="C89" s="19" t="s">
        <v>211</v>
      </c>
      <c r="D89" s="11" t="s">
        <v>161</v>
      </c>
      <c r="E89" s="13" t="s">
        <v>174</v>
      </c>
      <c r="F89" s="11" t="s">
        <v>12</v>
      </c>
      <c r="G89" s="10" t="s">
        <v>163</v>
      </c>
      <c r="H89" s="11"/>
    </row>
    <row r="90" ht="80" customHeight="true" spans="1:8">
      <c r="A90" s="9">
        <v>50</v>
      </c>
      <c r="B90" s="13" t="s">
        <v>159</v>
      </c>
      <c r="C90" s="19" t="s">
        <v>212</v>
      </c>
      <c r="D90" s="11" t="s">
        <v>161</v>
      </c>
      <c r="E90" s="13" t="s">
        <v>174</v>
      </c>
      <c r="F90" s="11" t="s">
        <v>12</v>
      </c>
      <c r="G90" s="10" t="s">
        <v>163</v>
      </c>
      <c r="H90" s="11"/>
    </row>
    <row r="91" ht="80" customHeight="true" spans="1:8">
      <c r="A91" s="9">
        <v>50</v>
      </c>
      <c r="B91" s="13" t="s">
        <v>159</v>
      </c>
      <c r="C91" s="19" t="s">
        <v>213</v>
      </c>
      <c r="D91" s="11" t="s">
        <v>161</v>
      </c>
      <c r="E91" s="13" t="s">
        <v>188</v>
      </c>
      <c r="F91" s="11" t="s">
        <v>12</v>
      </c>
      <c r="G91" s="10" t="s">
        <v>163</v>
      </c>
      <c r="H91" s="11"/>
    </row>
    <row r="92" ht="80" customHeight="true" spans="1:8">
      <c r="A92" s="9">
        <v>50</v>
      </c>
      <c r="B92" s="13" t="s">
        <v>159</v>
      </c>
      <c r="C92" s="19" t="s">
        <v>214</v>
      </c>
      <c r="D92" s="11" t="s">
        <v>161</v>
      </c>
      <c r="E92" s="13" t="s">
        <v>180</v>
      </c>
      <c r="F92" s="11" t="s">
        <v>12</v>
      </c>
      <c r="G92" s="10" t="s">
        <v>163</v>
      </c>
      <c r="H92" s="11"/>
    </row>
    <row r="93" ht="80" customHeight="true" spans="1:8">
      <c r="A93" s="21">
        <v>51</v>
      </c>
      <c r="B93" s="22" t="s">
        <v>215</v>
      </c>
      <c r="C93" s="22"/>
      <c r="D93" s="23" t="s">
        <v>161</v>
      </c>
      <c r="E93" s="22" t="s">
        <v>216</v>
      </c>
      <c r="F93" s="11" t="s">
        <v>12</v>
      </c>
      <c r="G93" s="22" t="s">
        <v>217</v>
      </c>
      <c r="H93" s="23"/>
    </row>
    <row r="94" ht="80" customHeight="true" spans="1:8">
      <c r="A94" s="21">
        <v>52</v>
      </c>
      <c r="B94" s="22" t="s">
        <v>218</v>
      </c>
      <c r="C94" s="22"/>
      <c r="D94" s="23" t="s">
        <v>161</v>
      </c>
      <c r="E94" s="22" t="s">
        <v>219</v>
      </c>
      <c r="F94" s="11" t="s">
        <v>12</v>
      </c>
      <c r="G94" s="22" t="s">
        <v>217</v>
      </c>
      <c r="H94" s="23"/>
    </row>
    <row r="95" ht="80" customHeight="true" spans="1:8">
      <c r="A95" s="9">
        <v>53</v>
      </c>
      <c r="B95" s="10" t="s">
        <v>220</v>
      </c>
      <c r="C95" s="10"/>
      <c r="D95" s="11" t="s">
        <v>161</v>
      </c>
      <c r="E95" s="10" t="s">
        <v>221</v>
      </c>
      <c r="F95" s="11" t="s">
        <v>12</v>
      </c>
      <c r="G95" s="10" t="s">
        <v>222</v>
      </c>
      <c r="H95" s="11"/>
    </row>
    <row r="96" ht="80" customHeight="true" spans="1:8">
      <c r="A96" s="9">
        <v>54</v>
      </c>
      <c r="B96" s="10" t="s">
        <v>223</v>
      </c>
      <c r="C96" s="10"/>
      <c r="D96" s="11" t="s">
        <v>161</v>
      </c>
      <c r="E96" s="10" t="s">
        <v>224</v>
      </c>
      <c r="F96" s="11" t="s">
        <v>12</v>
      </c>
      <c r="G96" s="10" t="s">
        <v>225</v>
      </c>
      <c r="H96" s="11"/>
    </row>
    <row r="97" ht="80" customHeight="true" spans="1:8">
      <c r="A97" s="12">
        <v>55</v>
      </c>
      <c r="B97" s="13" t="s">
        <v>226</v>
      </c>
      <c r="C97" s="13"/>
      <c r="D97" s="14" t="s">
        <v>161</v>
      </c>
      <c r="E97" s="13" t="s">
        <v>227</v>
      </c>
      <c r="F97" s="11" t="s">
        <v>12</v>
      </c>
      <c r="G97" s="13" t="s">
        <v>228</v>
      </c>
      <c r="H97" s="14"/>
    </row>
    <row r="98" ht="80" customHeight="true" spans="1:8">
      <c r="A98" s="12">
        <v>56</v>
      </c>
      <c r="B98" s="13" t="s">
        <v>229</v>
      </c>
      <c r="C98" s="13"/>
      <c r="D98" s="14" t="s">
        <v>161</v>
      </c>
      <c r="E98" s="13" t="s">
        <v>230</v>
      </c>
      <c r="F98" s="11" t="s">
        <v>12</v>
      </c>
      <c r="G98" s="13" t="s">
        <v>228</v>
      </c>
      <c r="H98" s="14"/>
    </row>
    <row r="99" s="1" customFormat="true" ht="80" customHeight="true" spans="1:8">
      <c r="A99" s="12">
        <v>57</v>
      </c>
      <c r="B99" s="13" t="s">
        <v>231</v>
      </c>
      <c r="C99" s="13"/>
      <c r="D99" s="14" t="s">
        <v>161</v>
      </c>
      <c r="E99" s="13" t="s">
        <v>232</v>
      </c>
      <c r="F99" s="11" t="s">
        <v>12</v>
      </c>
      <c r="G99" s="13" t="s">
        <v>233</v>
      </c>
      <c r="H99" s="14"/>
    </row>
    <row r="100" s="1" customFormat="true" ht="80" customHeight="true" spans="1:8">
      <c r="A100" s="12">
        <v>58</v>
      </c>
      <c r="B100" s="13" t="s">
        <v>234</v>
      </c>
      <c r="C100" s="13"/>
      <c r="D100" s="14" t="s">
        <v>161</v>
      </c>
      <c r="E100" s="13" t="s">
        <v>235</v>
      </c>
      <c r="F100" s="11" t="s">
        <v>12</v>
      </c>
      <c r="G100" s="13" t="s">
        <v>236</v>
      </c>
      <c r="H100" s="14"/>
    </row>
    <row r="101" s="1" customFormat="true" ht="80" customHeight="true" spans="1:8">
      <c r="A101" s="12">
        <v>59</v>
      </c>
      <c r="B101" s="13" t="s">
        <v>237</v>
      </c>
      <c r="C101" s="13"/>
      <c r="D101" s="14" t="s">
        <v>161</v>
      </c>
      <c r="E101" s="13" t="s">
        <v>238</v>
      </c>
      <c r="F101" s="11" t="s">
        <v>12</v>
      </c>
      <c r="G101" s="13" t="s">
        <v>239</v>
      </c>
      <c r="H101" s="14"/>
    </row>
    <row r="102" ht="80" customHeight="true" spans="1:8">
      <c r="A102" s="12">
        <v>60</v>
      </c>
      <c r="B102" s="13" t="s">
        <v>240</v>
      </c>
      <c r="C102" s="24"/>
      <c r="D102" s="14" t="s">
        <v>161</v>
      </c>
      <c r="E102" s="13" t="s">
        <v>241</v>
      </c>
      <c r="F102" s="11" t="s">
        <v>12</v>
      </c>
      <c r="G102" s="13" t="s">
        <v>242</v>
      </c>
      <c r="H102" s="14"/>
    </row>
    <row r="103" ht="80" customHeight="true" spans="1:8">
      <c r="A103" s="12">
        <v>61</v>
      </c>
      <c r="B103" s="13" t="s">
        <v>243</v>
      </c>
      <c r="C103" s="24"/>
      <c r="D103" s="14" t="s">
        <v>161</v>
      </c>
      <c r="E103" s="13" t="s">
        <v>244</v>
      </c>
      <c r="F103" s="11" t="s">
        <v>12</v>
      </c>
      <c r="G103" s="13" t="s">
        <v>245</v>
      </c>
      <c r="H103" s="14"/>
    </row>
    <row r="104" ht="80" customHeight="true" spans="1:8">
      <c r="A104" s="9">
        <v>62</v>
      </c>
      <c r="B104" s="10" t="s">
        <v>246</v>
      </c>
      <c r="C104" s="17"/>
      <c r="D104" s="11" t="s">
        <v>161</v>
      </c>
      <c r="E104" s="10" t="s">
        <v>247</v>
      </c>
      <c r="F104" s="11" t="s">
        <v>12</v>
      </c>
      <c r="G104" s="10" t="s">
        <v>248</v>
      </c>
      <c r="H104" s="11"/>
    </row>
    <row r="105" ht="80" customHeight="true" spans="1:8">
      <c r="A105" s="9">
        <v>63</v>
      </c>
      <c r="B105" s="10" t="s">
        <v>249</v>
      </c>
      <c r="C105" s="10"/>
      <c r="D105" s="11" t="s">
        <v>161</v>
      </c>
      <c r="E105" s="10" t="s">
        <v>250</v>
      </c>
      <c r="F105" s="11" t="s">
        <v>12</v>
      </c>
      <c r="G105" s="10" t="s">
        <v>251</v>
      </c>
      <c r="H105" s="11"/>
    </row>
    <row r="106" ht="80" customHeight="true" spans="1:8">
      <c r="A106" s="9">
        <v>64</v>
      </c>
      <c r="B106" s="10" t="s">
        <v>252</v>
      </c>
      <c r="C106" s="10"/>
      <c r="D106" s="11" t="s">
        <v>161</v>
      </c>
      <c r="E106" s="10" t="s">
        <v>253</v>
      </c>
      <c r="F106" s="11" t="s">
        <v>12</v>
      </c>
      <c r="G106" s="10" t="s">
        <v>254</v>
      </c>
      <c r="H106" s="11"/>
    </row>
    <row r="107" ht="80" customHeight="true" spans="1:8">
      <c r="A107" s="9">
        <v>66</v>
      </c>
      <c r="B107" s="10" t="s">
        <v>255</v>
      </c>
      <c r="C107" s="10"/>
      <c r="D107" s="11" t="s">
        <v>161</v>
      </c>
      <c r="E107" s="10" t="s">
        <v>256</v>
      </c>
      <c r="F107" s="11" t="s">
        <v>12</v>
      </c>
      <c r="G107" s="11" t="s">
        <v>257</v>
      </c>
      <c r="H107" s="11"/>
    </row>
    <row r="108" ht="80" customHeight="true" spans="1:8">
      <c r="A108" s="9">
        <v>67</v>
      </c>
      <c r="B108" s="10" t="s">
        <v>258</v>
      </c>
      <c r="C108" s="10"/>
      <c r="D108" s="11" t="s">
        <v>161</v>
      </c>
      <c r="E108" s="10" t="s">
        <v>259</v>
      </c>
      <c r="F108" s="11" t="s">
        <v>12</v>
      </c>
      <c r="G108" s="11" t="s">
        <v>260</v>
      </c>
      <c r="H108" s="11"/>
    </row>
    <row r="109" ht="80" customHeight="true" spans="1:8">
      <c r="A109" s="9">
        <v>68</v>
      </c>
      <c r="B109" s="10" t="s">
        <v>261</v>
      </c>
      <c r="C109" s="10"/>
      <c r="D109" s="11" t="s">
        <v>161</v>
      </c>
      <c r="E109" s="10" t="s">
        <v>262</v>
      </c>
      <c r="F109" s="11" t="s">
        <v>12</v>
      </c>
      <c r="G109" s="11" t="s">
        <v>263</v>
      </c>
      <c r="H109" s="11"/>
    </row>
    <row r="110" ht="80" customHeight="true" spans="1:8">
      <c r="A110" s="9">
        <v>69</v>
      </c>
      <c r="B110" s="10" t="s">
        <v>264</v>
      </c>
      <c r="C110" s="10"/>
      <c r="D110" s="11" t="s">
        <v>161</v>
      </c>
      <c r="E110" s="10" t="s">
        <v>265</v>
      </c>
      <c r="F110" s="11" t="s">
        <v>12</v>
      </c>
      <c r="G110" s="11" t="s">
        <v>266</v>
      </c>
      <c r="H110" s="11"/>
    </row>
    <row r="111" ht="80" customHeight="true" spans="1:8">
      <c r="A111" s="9">
        <v>71</v>
      </c>
      <c r="B111" s="10" t="s">
        <v>267</v>
      </c>
      <c r="C111" s="10"/>
      <c r="D111" s="11" t="s">
        <v>161</v>
      </c>
      <c r="E111" s="10" t="s">
        <v>268</v>
      </c>
      <c r="F111" s="11" t="s">
        <v>12</v>
      </c>
      <c r="G111" s="11" t="s">
        <v>269</v>
      </c>
      <c r="H111" s="11"/>
    </row>
    <row r="112" ht="80" customHeight="true" spans="1:8">
      <c r="A112" s="9">
        <v>72</v>
      </c>
      <c r="B112" s="10" t="s">
        <v>270</v>
      </c>
      <c r="C112" s="10"/>
      <c r="D112" s="11" t="s">
        <v>161</v>
      </c>
      <c r="E112" s="10" t="s">
        <v>271</v>
      </c>
      <c r="F112" s="11" t="s">
        <v>12</v>
      </c>
      <c r="G112" s="11" t="s">
        <v>272</v>
      </c>
      <c r="H112" s="11"/>
    </row>
    <row r="113" ht="80" customHeight="true" spans="1:8">
      <c r="A113" s="9">
        <v>73</v>
      </c>
      <c r="B113" s="10" t="s">
        <v>273</v>
      </c>
      <c r="C113" s="10"/>
      <c r="D113" s="11" t="s">
        <v>161</v>
      </c>
      <c r="E113" s="10" t="s">
        <v>274</v>
      </c>
      <c r="F113" s="11" t="s">
        <v>12</v>
      </c>
      <c r="G113" s="11" t="s">
        <v>275</v>
      </c>
      <c r="H113" s="11"/>
    </row>
    <row r="114" ht="80" customHeight="true" spans="1:8">
      <c r="A114" s="9">
        <v>74</v>
      </c>
      <c r="B114" s="13" t="s">
        <v>276</v>
      </c>
      <c r="C114" s="24"/>
      <c r="D114" s="14" t="s">
        <v>277</v>
      </c>
      <c r="E114" s="13" t="s">
        <v>278</v>
      </c>
      <c r="F114" s="11" t="s">
        <v>12</v>
      </c>
      <c r="G114" s="10" t="s">
        <v>279</v>
      </c>
      <c r="H114" s="11"/>
    </row>
    <row r="115" ht="80" customHeight="true" spans="1:8">
      <c r="A115" s="9">
        <v>75</v>
      </c>
      <c r="B115" s="13" t="s">
        <v>280</v>
      </c>
      <c r="C115" s="13"/>
      <c r="D115" s="14" t="s">
        <v>277</v>
      </c>
      <c r="E115" s="13" t="s">
        <v>281</v>
      </c>
      <c r="F115" s="11" t="s">
        <v>12</v>
      </c>
      <c r="G115" s="10" t="s">
        <v>282</v>
      </c>
      <c r="H115" s="11"/>
    </row>
    <row r="116" ht="80" customHeight="true" spans="1:8">
      <c r="A116" s="9">
        <v>76</v>
      </c>
      <c r="B116" s="13" t="s">
        <v>283</v>
      </c>
      <c r="C116" s="24"/>
      <c r="D116" s="14" t="s">
        <v>277</v>
      </c>
      <c r="E116" s="13" t="s">
        <v>284</v>
      </c>
      <c r="F116" s="11" t="s">
        <v>12</v>
      </c>
      <c r="G116" s="10" t="s">
        <v>285</v>
      </c>
      <c r="H116" s="11"/>
    </row>
    <row r="117" s="1" customFormat="true" ht="80" customHeight="true" spans="1:8">
      <c r="A117" s="9">
        <v>77</v>
      </c>
      <c r="B117" s="13" t="s">
        <v>286</v>
      </c>
      <c r="C117" s="13"/>
      <c r="D117" s="14" t="s">
        <v>287</v>
      </c>
      <c r="E117" s="13" t="s">
        <v>288</v>
      </c>
      <c r="F117" s="11" t="s">
        <v>12</v>
      </c>
      <c r="G117" s="10" t="s">
        <v>289</v>
      </c>
      <c r="H117" s="11"/>
    </row>
    <row r="118" s="1" customFormat="true" ht="80" customHeight="true" spans="1:8">
      <c r="A118" s="9">
        <v>78</v>
      </c>
      <c r="B118" s="13" t="s">
        <v>290</v>
      </c>
      <c r="C118" s="13"/>
      <c r="D118" s="14" t="s">
        <v>287</v>
      </c>
      <c r="E118" s="13" t="s">
        <v>291</v>
      </c>
      <c r="F118" s="11" t="s">
        <v>12</v>
      </c>
      <c r="G118" s="10" t="s">
        <v>292</v>
      </c>
      <c r="H118" s="11"/>
    </row>
    <row r="119" s="1" customFormat="true" ht="80" customHeight="true" spans="1:8">
      <c r="A119" s="9">
        <v>79</v>
      </c>
      <c r="B119" s="13" t="s">
        <v>293</v>
      </c>
      <c r="C119" s="13"/>
      <c r="D119" s="14" t="s">
        <v>287</v>
      </c>
      <c r="E119" s="13" t="s">
        <v>294</v>
      </c>
      <c r="F119" s="11" t="s">
        <v>12</v>
      </c>
      <c r="G119" s="26" t="s">
        <v>295</v>
      </c>
      <c r="H119" s="11"/>
    </row>
    <row r="120" s="1" customFormat="true" ht="80" customHeight="true" spans="1:8">
      <c r="A120" s="9">
        <v>80</v>
      </c>
      <c r="B120" s="13" t="s">
        <v>296</v>
      </c>
      <c r="C120" s="13"/>
      <c r="D120" s="14" t="s">
        <v>287</v>
      </c>
      <c r="E120" s="13" t="s">
        <v>297</v>
      </c>
      <c r="F120" s="11" t="s">
        <v>12</v>
      </c>
      <c r="G120" s="10" t="s">
        <v>298</v>
      </c>
      <c r="H120" s="11"/>
    </row>
    <row r="121" s="1" customFormat="true" ht="80" customHeight="true" spans="1:8">
      <c r="A121" s="9">
        <v>81</v>
      </c>
      <c r="B121" s="13" t="s">
        <v>299</v>
      </c>
      <c r="C121" s="13"/>
      <c r="D121" s="14" t="s">
        <v>287</v>
      </c>
      <c r="E121" s="13" t="s">
        <v>300</v>
      </c>
      <c r="F121" s="11" t="s">
        <v>12</v>
      </c>
      <c r="G121" s="10" t="s">
        <v>301</v>
      </c>
      <c r="H121" s="11"/>
    </row>
    <row r="122" s="1" customFormat="true" ht="80" customHeight="true" spans="1:8">
      <c r="A122" s="9">
        <v>82</v>
      </c>
      <c r="B122" s="13" t="s">
        <v>302</v>
      </c>
      <c r="C122" s="13"/>
      <c r="D122" s="14" t="s">
        <v>287</v>
      </c>
      <c r="E122" s="13" t="s">
        <v>303</v>
      </c>
      <c r="F122" s="11" t="s">
        <v>12</v>
      </c>
      <c r="G122" s="26" t="s">
        <v>304</v>
      </c>
      <c r="H122" s="11"/>
    </row>
    <row r="123" s="1" customFormat="true" ht="80" customHeight="true" spans="1:8">
      <c r="A123" s="9">
        <v>83</v>
      </c>
      <c r="B123" s="10" t="s">
        <v>305</v>
      </c>
      <c r="C123" s="25"/>
      <c r="D123" s="11" t="s">
        <v>287</v>
      </c>
      <c r="E123" s="10" t="s">
        <v>306</v>
      </c>
      <c r="F123" s="11" t="s">
        <v>12</v>
      </c>
      <c r="G123" s="10" t="s">
        <v>307</v>
      </c>
      <c r="H123" s="11"/>
    </row>
    <row r="124" ht="80" customHeight="true" spans="1:8">
      <c r="A124" s="9">
        <v>84</v>
      </c>
      <c r="B124" s="13" t="s">
        <v>308</v>
      </c>
      <c r="C124" s="13" t="s">
        <v>309</v>
      </c>
      <c r="D124" s="14" t="s">
        <v>287</v>
      </c>
      <c r="E124" s="10" t="s">
        <v>310</v>
      </c>
      <c r="F124" s="11" t="s">
        <v>12</v>
      </c>
      <c r="G124" s="11" t="s">
        <v>311</v>
      </c>
      <c r="H124" s="11"/>
    </row>
    <row r="125" ht="80" customHeight="true" spans="1:8">
      <c r="A125" s="9">
        <v>84</v>
      </c>
      <c r="B125" s="13" t="s">
        <v>308</v>
      </c>
      <c r="C125" s="13" t="s">
        <v>312</v>
      </c>
      <c r="D125" s="14" t="s">
        <v>287</v>
      </c>
      <c r="E125" s="10" t="s">
        <v>310</v>
      </c>
      <c r="F125" s="11" t="s">
        <v>12</v>
      </c>
      <c r="G125" s="11" t="s">
        <v>311</v>
      </c>
      <c r="H125" s="11"/>
    </row>
    <row r="126" ht="80" customHeight="true" spans="1:8">
      <c r="A126" s="9">
        <v>84</v>
      </c>
      <c r="B126" s="13" t="s">
        <v>308</v>
      </c>
      <c r="C126" s="13" t="s">
        <v>313</v>
      </c>
      <c r="D126" s="14" t="s">
        <v>287</v>
      </c>
      <c r="E126" s="10" t="s">
        <v>310</v>
      </c>
      <c r="F126" s="11" t="s">
        <v>12</v>
      </c>
      <c r="G126" s="11" t="s">
        <v>311</v>
      </c>
      <c r="H126" s="11"/>
    </row>
    <row r="127" ht="80" customHeight="true" spans="1:8">
      <c r="A127" s="9">
        <v>85</v>
      </c>
      <c r="B127" s="13" t="s">
        <v>314</v>
      </c>
      <c r="C127" s="13"/>
      <c r="D127" s="14" t="s">
        <v>287</v>
      </c>
      <c r="E127" s="13" t="s">
        <v>315</v>
      </c>
      <c r="F127" s="11" t="s">
        <v>12</v>
      </c>
      <c r="G127" s="11" t="s">
        <v>316</v>
      </c>
      <c r="H127" s="11"/>
    </row>
    <row r="128" ht="80" customHeight="true" spans="1:8">
      <c r="A128" s="9">
        <v>86</v>
      </c>
      <c r="B128" s="13" t="s">
        <v>317</v>
      </c>
      <c r="C128" s="13"/>
      <c r="D128" s="14" t="s">
        <v>287</v>
      </c>
      <c r="E128" s="13" t="s">
        <v>318</v>
      </c>
      <c r="F128" s="11" t="s">
        <v>12</v>
      </c>
      <c r="G128" s="11" t="s">
        <v>319</v>
      </c>
      <c r="H128" s="11"/>
    </row>
    <row r="129" s="1" customFormat="true" ht="80" customHeight="true" spans="1:8">
      <c r="A129" s="27">
        <v>87</v>
      </c>
      <c r="B129" s="22" t="s">
        <v>320</v>
      </c>
      <c r="C129" s="23"/>
      <c r="D129" s="23" t="s">
        <v>287</v>
      </c>
      <c r="E129" s="23" t="s">
        <v>321</v>
      </c>
      <c r="F129" s="11" t="s">
        <v>12</v>
      </c>
      <c r="G129" s="30" t="s">
        <v>322</v>
      </c>
      <c r="H129" s="30" t="s">
        <v>323</v>
      </c>
    </row>
    <row r="130" s="1" customFormat="true" ht="80" customHeight="true" spans="1:8">
      <c r="A130" s="12">
        <v>88</v>
      </c>
      <c r="B130" s="13" t="s">
        <v>324</v>
      </c>
      <c r="C130" s="13"/>
      <c r="D130" s="14" t="s">
        <v>287</v>
      </c>
      <c r="E130" s="13" t="s">
        <v>325</v>
      </c>
      <c r="F130" s="11" t="s">
        <v>12</v>
      </c>
      <c r="G130" s="13" t="s">
        <v>326</v>
      </c>
      <c r="H130" s="14"/>
    </row>
    <row r="131" s="1" customFormat="true" ht="80" customHeight="true" spans="1:8">
      <c r="A131" s="12">
        <v>89</v>
      </c>
      <c r="B131" s="13" t="s">
        <v>327</v>
      </c>
      <c r="C131" s="13"/>
      <c r="D131" s="14" t="s">
        <v>287</v>
      </c>
      <c r="E131" s="13" t="s">
        <v>328</v>
      </c>
      <c r="F131" s="11" t="s">
        <v>12</v>
      </c>
      <c r="G131" s="13" t="s">
        <v>329</v>
      </c>
      <c r="H131" s="14"/>
    </row>
    <row r="132" ht="80" customHeight="true" spans="1:8">
      <c r="A132" s="12">
        <v>90</v>
      </c>
      <c r="B132" s="13" t="s">
        <v>330</v>
      </c>
      <c r="C132" s="13"/>
      <c r="D132" s="14" t="s">
        <v>287</v>
      </c>
      <c r="E132" s="13" t="s">
        <v>331</v>
      </c>
      <c r="F132" s="11" t="s">
        <v>12</v>
      </c>
      <c r="G132" s="13" t="s">
        <v>332</v>
      </c>
      <c r="H132" s="14"/>
    </row>
    <row r="133" ht="80" customHeight="true" spans="1:8">
      <c r="A133" s="12">
        <v>91</v>
      </c>
      <c r="B133" s="13" t="s">
        <v>333</v>
      </c>
      <c r="C133" s="13"/>
      <c r="D133" s="14" t="s">
        <v>287</v>
      </c>
      <c r="E133" s="13" t="s">
        <v>334</v>
      </c>
      <c r="F133" s="11" t="s">
        <v>12</v>
      </c>
      <c r="G133" s="13" t="s">
        <v>335</v>
      </c>
      <c r="H133" s="14"/>
    </row>
    <row r="134" ht="80" customHeight="true" spans="1:8">
      <c r="A134" s="12">
        <v>92</v>
      </c>
      <c r="B134" s="13" t="s">
        <v>336</v>
      </c>
      <c r="C134" s="13"/>
      <c r="D134" s="14" t="s">
        <v>287</v>
      </c>
      <c r="E134" s="13" t="s">
        <v>337</v>
      </c>
      <c r="F134" s="11" t="s">
        <v>12</v>
      </c>
      <c r="G134" s="13" t="s">
        <v>332</v>
      </c>
      <c r="H134" s="14"/>
    </row>
    <row r="135" s="1" customFormat="true" ht="80" customHeight="true" spans="1:8">
      <c r="A135" s="12">
        <v>93</v>
      </c>
      <c r="B135" s="13" t="s">
        <v>338</v>
      </c>
      <c r="C135" s="13"/>
      <c r="D135" s="14" t="s">
        <v>287</v>
      </c>
      <c r="E135" s="13" t="s">
        <v>339</v>
      </c>
      <c r="F135" s="11" t="s">
        <v>12</v>
      </c>
      <c r="G135" s="13" t="s">
        <v>340</v>
      </c>
      <c r="H135" s="14"/>
    </row>
    <row r="136" s="1" customFormat="true" ht="80" customHeight="true" spans="1:8">
      <c r="A136" s="12">
        <v>94</v>
      </c>
      <c r="B136" s="13" t="s">
        <v>341</v>
      </c>
      <c r="C136" s="13"/>
      <c r="D136" s="14" t="s">
        <v>287</v>
      </c>
      <c r="E136" s="13" t="s">
        <v>342</v>
      </c>
      <c r="F136" s="11" t="s">
        <v>12</v>
      </c>
      <c r="G136" s="13" t="s">
        <v>298</v>
      </c>
      <c r="H136" s="14"/>
    </row>
    <row r="137" s="1" customFormat="true" ht="80" customHeight="true" spans="1:8">
      <c r="A137" s="12">
        <v>95</v>
      </c>
      <c r="B137" s="13" t="s">
        <v>343</v>
      </c>
      <c r="C137" s="13"/>
      <c r="D137" s="14" t="s">
        <v>287</v>
      </c>
      <c r="E137" s="13" t="s">
        <v>344</v>
      </c>
      <c r="F137" s="11" t="s">
        <v>12</v>
      </c>
      <c r="G137" s="13" t="s">
        <v>298</v>
      </c>
      <c r="H137" s="14"/>
    </row>
    <row r="138" s="1" customFormat="true" ht="80" customHeight="true" spans="1:8">
      <c r="A138" s="12">
        <v>96</v>
      </c>
      <c r="B138" s="28" t="s">
        <v>345</v>
      </c>
      <c r="C138" s="28"/>
      <c r="D138" s="14" t="s">
        <v>287</v>
      </c>
      <c r="E138" s="28" t="s">
        <v>346</v>
      </c>
      <c r="F138" s="11" t="s">
        <v>12</v>
      </c>
      <c r="G138" s="13" t="s">
        <v>347</v>
      </c>
      <c r="H138" s="14"/>
    </row>
    <row r="139" s="1" customFormat="true" ht="80" customHeight="true" spans="1:8">
      <c r="A139" s="12">
        <v>97</v>
      </c>
      <c r="B139" s="10" t="s">
        <v>348</v>
      </c>
      <c r="C139" s="17"/>
      <c r="D139" s="14" t="s">
        <v>287</v>
      </c>
      <c r="E139" s="11" t="s">
        <v>349</v>
      </c>
      <c r="F139" s="11" t="s">
        <v>12</v>
      </c>
      <c r="G139" s="11" t="s">
        <v>350</v>
      </c>
      <c r="H139" s="11"/>
    </row>
    <row r="140" s="1" customFormat="true" ht="80" customHeight="true" spans="1:8">
      <c r="A140" s="12">
        <v>98</v>
      </c>
      <c r="B140" s="28" t="s">
        <v>351</v>
      </c>
      <c r="C140" s="28"/>
      <c r="D140" s="14" t="s">
        <v>287</v>
      </c>
      <c r="E140" s="28" t="s">
        <v>352</v>
      </c>
      <c r="F140" s="11" t="s">
        <v>12</v>
      </c>
      <c r="G140" s="13" t="s">
        <v>353</v>
      </c>
      <c r="H140" s="14"/>
    </row>
    <row r="141" s="1" customFormat="true" ht="80" customHeight="true" spans="1:8">
      <c r="A141" s="12">
        <v>99</v>
      </c>
      <c r="B141" s="28" t="s">
        <v>354</v>
      </c>
      <c r="C141" s="28"/>
      <c r="D141" s="14" t="s">
        <v>287</v>
      </c>
      <c r="E141" s="28" t="s">
        <v>355</v>
      </c>
      <c r="F141" s="11" t="s">
        <v>12</v>
      </c>
      <c r="G141" s="13" t="s">
        <v>347</v>
      </c>
      <c r="H141" s="14"/>
    </row>
    <row r="142" s="1" customFormat="true" ht="80" customHeight="true" spans="1:8">
      <c r="A142" s="9">
        <v>100</v>
      </c>
      <c r="B142" s="13" t="s">
        <v>356</v>
      </c>
      <c r="C142" s="10"/>
      <c r="D142" s="11" t="s">
        <v>287</v>
      </c>
      <c r="E142" s="13" t="s">
        <v>357</v>
      </c>
      <c r="F142" s="11" t="s">
        <v>12</v>
      </c>
      <c r="G142" s="10" t="s">
        <v>358</v>
      </c>
      <c r="H142" s="14"/>
    </row>
    <row r="143" s="1" customFormat="true" ht="80" customHeight="true" spans="1:8">
      <c r="A143" s="9">
        <v>101</v>
      </c>
      <c r="B143" s="13" t="s">
        <v>359</v>
      </c>
      <c r="C143" s="10"/>
      <c r="D143" s="11" t="s">
        <v>287</v>
      </c>
      <c r="E143" s="13" t="s">
        <v>360</v>
      </c>
      <c r="F143" s="11" t="s">
        <v>12</v>
      </c>
      <c r="G143" s="10" t="s">
        <v>361</v>
      </c>
      <c r="H143" s="14"/>
    </row>
    <row r="144" s="1" customFormat="true" ht="80" customHeight="true" spans="1:8">
      <c r="A144" s="12">
        <v>102</v>
      </c>
      <c r="B144" s="13" t="s">
        <v>362</v>
      </c>
      <c r="C144" s="13"/>
      <c r="D144" s="29" t="s">
        <v>287</v>
      </c>
      <c r="E144" s="31" t="s">
        <v>363</v>
      </c>
      <c r="F144" s="11" t="s">
        <v>12</v>
      </c>
      <c r="G144" s="31" t="s">
        <v>364</v>
      </c>
      <c r="H144" s="29"/>
    </row>
    <row r="145" s="1" customFormat="true" ht="80" customHeight="true" spans="1:8">
      <c r="A145" s="9">
        <v>103</v>
      </c>
      <c r="B145" s="13" t="s">
        <v>365</v>
      </c>
      <c r="C145" s="10"/>
      <c r="D145" s="11" t="s">
        <v>287</v>
      </c>
      <c r="E145" s="13" t="s">
        <v>357</v>
      </c>
      <c r="F145" s="11" t="s">
        <v>12</v>
      </c>
      <c r="G145" s="10" t="s">
        <v>366</v>
      </c>
      <c r="H145" s="14"/>
    </row>
    <row r="146" s="1" customFormat="true" ht="80" customHeight="true" spans="1:8">
      <c r="A146" s="12">
        <v>104</v>
      </c>
      <c r="B146" s="13" t="s">
        <v>367</v>
      </c>
      <c r="C146" s="13"/>
      <c r="D146" s="14" t="s">
        <v>287</v>
      </c>
      <c r="E146" s="32" t="s">
        <v>368</v>
      </c>
      <c r="F146" s="11" t="s">
        <v>12</v>
      </c>
      <c r="G146" s="13" t="s">
        <v>332</v>
      </c>
      <c r="H146" s="14"/>
    </row>
    <row r="147" ht="80" customHeight="true" spans="1:8">
      <c r="A147" s="9">
        <v>105</v>
      </c>
      <c r="B147" s="13" t="s">
        <v>369</v>
      </c>
      <c r="C147" s="13"/>
      <c r="D147" s="14" t="s">
        <v>370</v>
      </c>
      <c r="E147" s="13" t="s">
        <v>371</v>
      </c>
      <c r="F147" s="11" t="s">
        <v>12</v>
      </c>
      <c r="G147" s="10" t="s">
        <v>372</v>
      </c>
      <c r="H147" s="11"/>
    </row>
    <row r="148" ht="80" customHeight="true" spans="1:8">
      <c r="A148" s="9">
        <v>106</v>
      </c>
      <c r="B148" s="13" t="s">
        <v>373</v>
      </c>
      <c r="C148" s="13" t="s">
        <v>374</v>
      </c>
      <c r="D148" s="14" t="s">
        <v>370</v>
      </c>
      <c r="E148" s="13" t="s">
        <v>375</v>
      </c>
      <c r="F148" s="11" t="s">
        <v>12</v>
      </c>
      <c r="G148" s="10" t="s">
        <v>376</v>
      </c>
      <c r="H148" s="11"/>
    </row>
    <row r="149" ht="80" customHeight="true" spans="1:8">
      <c r="A149" s="9">
        <v>106</v>
      </c>
      <c r="B149" s="13" t="s">
        <v>373</v>
      </c>
      <c r="C149" s="13" t="s">
        <v>377</v>
      </c>
      <c r="D149" s="14" t="s">
        <v>370</v>
      </c>
      <c r="E149" s="13" t="s">
        <v>378</v>
      </c>
      <c r="F149" s="11" t="s">
        <v>12</v>
      </c>
      <c r="G149" s="10" t="s">
        <v>376</v>
      </c>
      <c r="H149" s="11"/>
    </row>
    <row r="150" ht="80" customHeight="true" spans="1:8">
      <c r="A150" s="9">
        <v>106</v>
      </c>
      <c r="B150" s="13" t="s">
        <v>373</v>
      </c>
      <c r="C150" s="13" t="s">
        <v>379</v>
      </c>
      <c r="D150" s="14" t="s">
        <v>370</v>
      </c>
      <c r="E150" s="13" t="s">
        <v>380</v>
      </c>
      <c r="F150" s="11" t="s">
        <v>12</v>
      </c>
      <c r="G150" s="10" t="s">
        <v>376</v>
      </c>
      <c r="H150" s="11"/>
    </row>
    <row r="151" ht="80" customHeight="true" spans="1:8">
      <c r="A151" s="9">
        <v>106</v>
      </c>
      <c r="B151" s="13" t="s">
        <v>373</v>
      </c>
      <c r="C151" s="13" t="s">
        <v>381</v>
      </c>
      <c r="D151" s="14" t="s">
        <v>370</v>
      </c>
      <c r="E151" s="13" t="s">
        <v>382</v>
      </c>
      <c r="F151" s="11" t="s">
        <v>12</v>
      </c>
      <c r="G151" s="10" t="s">
        <v>376</v>
      </c>
      <c r="H151" s="11"/>
    </row>
    <row r="152" ht="80" customHeight="true" spans="1:8">
      <c r="A152" s="9">
        <v>106</v>
      </c>
      <c r="B152" s="13" t="s">
        <v>373</v>
      </c>
      <c r="C152" s="13" t="s">
        <v>383</v>
      </c>
      <c r="D152" s="14" t="s">
        <v>370</v>
      </c>
      <c r="E152" s="13" t="s">
        <v>384</v>
      </c>
      <c r="F152" s="11" t="s">
        <v>12</v>
      </c>
      <c r="G152" s="10" t="s">
        <v>376</v>
      </c>
      <c r="H152" s="11"/>
    </row>
    <row r="153" ht="80" customHeight="true" spans="1:8">
      <c r="A153" s="9">
        <v>106</v>
      </c>
      <c r="B153" s="13" t="s">
        <v>373</v>
      </c>
      <c r="C153" s="13" t="s">
        <v>385</v>
      </c>
      <c r="D153" s="14" t="s">
        <v>370</v>
      </c>
      <c r="E153" s="13" t="s">
        <v>386</v>
      </c>
      <c r="F153" s="11" t="s">
        <v>12</v>
      </c>
      <c r="G153" s="10" t="s">
        <v>376</v>
      </c>
      <c r="H153" s="11"/>
    </row>
    <row r="154" ht="80" customHeight="true" spans="1:8">
      <c r="A154" s="12">
        <v>106</v>
      </c>
      <c r="B154" s="13" t="s">
        <v>373</v>
      </c>
      <c r="C154" s="13" t="s">
        <v>387</v>
      </c>
      <c r="D154" s="14" t="s">
        <v>370</v>
      </c>
      <c r="E154" s="13" t="s">
        <v>388</v>
      </c>
      <c r="F154" s="11" t="s">
        <v>12</v>
      </c>
      <c r="G154" s="13" t="s">
        <v>376</v>
      </c>
      <c r="H154" s="14"/>
    </row>
    <row r="155" ht="80" customHeight="true" spans="1:8">
      <c r="A155" s="9">
        <v>106</v>
      </c>
      <c r="B155" s="13" t="s">
        <v>373</v>
      </c>
      <c r="C155" s="13" t="s">
        <v>389</v>
      </c>
      <c r="D155" s="14" t="s">
        <v>370</v>
      </c>
      <c r="E155" s="13" t="s">
        <v>390</v>
      </c>
      <c r="F155" s="11" t="s">
        <v>12</v>
      </c>
      <c r="G155" s="10" t="s">
        <v>376</v>
      </c>
      <c r="H155" s="11"/>
    </row>
    <row r="156" ht="80" customHeight="true" spans="1:8">
      <c r="A156" s="9">
        <v>106</v>
      </c>
      <c r="B156" s="13" t="s">
        <v>373</v>
      </c>
      <c r="C156" s="13" t="s">
        <v>391</v>
      </c>
      <c r="D156" s="14" t="s">
        <v>370</v>
      </c>
      <c r="E156" s="13" t="s">
        <v>392</v>
      </c>
      <c r="F156" s="11" t="s">
        <v>12</v>
      </c>
      <c r="G156" s="10" t="s">
        <v>376</v>
      </c>
      <c r="H156" s="11"/>
    </row>
    <row r="157" ht="80" customHeight="true" spans="1:8">
      <c r="A157" s="9">
        <v>106</v>
      </c>
      <c r="B157" s="13" t="s">
        <v>373</v>
      </c>
      <c r="C157" s="13" t="s">
        <v>393</v>
      </c>
      <c r="D157" s="14" t="s">
        <v>370</v>
      </c>
      <c r="E157" s="13" t="s">
        <v>394</v>
      </c>
      <c r="F157" s="11" t="s">
        <v>12</v>
      </c>
      <c r="G157" s="10" t="s">
        <v>376</v>
      </c>
      <c r="H157" s="11"/>
    </row>
    <row r="158" ht="80" customHeight="true" spans="1:8">
      <c r="A158" s="9">
        <v>106</v>
      </c>
      <c r="B158" s="13" t="s">
        <v>373</v>
      </c>
      <c r="C158" s="13" t="s">
        <v>395</v>
      </c>
      <c r="D158" s="14" t="s">
        <v>370</v>
      </c>
      <c r="E158" s="13" t="s">
        <v>396</v>
      </c>
      <c r="F158" s="11" t="s">
        <v>12</v>
      </c>
      <c r="G158" s="10" t="s">
        <v>376</v>
      </c>
      <c r="H158" s="11"/>
    </row>
    <row r="159" ht="80" customHeight="true" spans="1:8">
      <c r="A159" s="9">
        <v>106</v>
      </c>
      <c r="B159" s="13" t="s">
        <v>373</v>
      </c>
      <c r="C159" s="13" t="s">
        <v>397</v>
      </c>
      <c r="D159" s="14" t="s">
        <v>370</v>
      </c>
      <c r="E159" s="13" t="s">
        <v>398</v>
      </c>
      <c r="F159" s="11" t="s">
        <v>12</v>
      </c>
      <c r="G159" s="10" t="s">
        <v>376</v>
      </c>
      <c r="H159" s="11"/>
    </row>
    <row r="160" ht="80" customHeight="true" spans="1:8">
      <c r="A160" s="9">
        <v>106</v>
      </c>
      <c r="B160" s="13" t="s">
        <v>373</v>
      </c>
      <c r="C160" s="13" t="s">
        <v>399</v>
      </c>
      <c r="D160" s="14" t="s">
        <v>370</v>
      </c>
      <c r="E160" s="13" t="s">
        <v>400</v>
      </c>
      <c r="F160" s="11" t="s">
        <v>12</v>
      </c>
      <c r="G160" s="10" t="s">
        <v>376</v>
      </c>
      <c r="H160" s="11"/>
    </row>
    <row r="161" ht="80" customHeight="true" spans="1:8">
      <c r="A161" s="9">
        <v>106</v>
      </c>
      <c r="B161" s="13" t="s">
        <v>373</v>
      </c>
      <c r="C161" s="13" t="s">
        <v>401</v>
      </c>
      <c r="D161" s="14" t="s">
        <v>370</v>
      </c>
      <c r="E161" s="13" t="s">
        <v>402</v>
      </c>
      <c r="F161" s="11" t="s">
        <v>12</v>
      </c>
      <c r="G161" s="10" t="s">
        <v>376</v>
      </c>
      <c r="H161" s="11"/>
    </row>
    <row r="162" ht="80" customHeight="true" spans="1:8">
      <c r="A162" s="9">
        <v>106</v>
      </c>
      <c r="B162" s="13" t="s">
        <v>373</v>
      </c>
      <c r="C162" s="13" t="s">
        <v>403</v>
      </c>
      <c r="D162" s="14" t="s">
        <v>370</v>
      </c>
      <c r="E162" s="13" t="s">
        <v>404</v>
      </c>
      <c r="F162" s="11" t="s">
        <v>12</v>
      </c>
      <c r="G162" s="10" t="s">
        <v>376</v>
      </c>
      <c r="H162" s="11"/>
    </row>
    <row r="163" ht="80" customHeight="true" spans="1:8">
      <c r="A163" s="9">
        <v>106</v>
      </c>
      <c r="B163" s="13" t="s">
        <v>373</v>
      </c>
      <c r="C163" s="13" t="s">
        <v>405</v>
      </c>
      <c r="D163" s="14" t="s">
        <v>370</v>
      </c>
      <c r="E163" s="13" t="s">
        <v>406</v>
      </c>
      <c r="F163" s="11" t="s">
        <v>12</v>
      </c>
      <c r="G163" s="10" t="s">
        <v>376</v>
      </c>
      <c r="H163" s="11"/>
    </row>
    <row r="164" ht="80" customHeight="true" spans="1:8">
      <c r="A164" s="9">
        <v>106</v>
      </c>
      <c r="B164" s="13" t="s">
        <v>373</v>
      </c>
      <c r="C164" s="13" t="s">
        <v>407</v>
      </c>
      <c r="D164" s="14" t="s">
        <v>370</v>
      </c>
      <c r="E164" s="13" t="s">
        <v>408</v>
      </c>
      <c r="F164" s="11" t="s">
        <v>12</v>
      </c>
      <c r="G164" s="10" t="s">
        <v>376</v>
      </c>
      <c r="H164" s="11"/>
    </row>
    <row r="165" ht="80" customHeight="true" spans="1:8">
      <c r="A165" s="9">
        <v>106</v>
      </c>
      <c r="B165" s="13" t="s">
        <v>373</v>
      </c>
      <c r="C165" s="13" t="s">
        <v>409</v>
      </c>
      <c r="D165" s="14" t="s">
        <v>370</v>
      </c>
      <c r="E165" s="13" t="s">
        <v>410</v>
      </c>
      <c r="F165" s="11" t="s">
        <v>12</v>
      </c>
      <c r="G165" s="10" t="s">
        <v>376</v>
      </c>
      <c r="H165" s="11"/>
    </row>
    <row r="166" ht="80" customHeight="true" spans="1:8">
      <c r="A166" s="9">
        <v>106</v>
      </c>
      <c r="B166" s="13" t="s">
        <v>373</v>
      </c>
      <c r="C166" s="13" t="s">
        <v>411</v>
      </c>
      <c r="D166" s="14" t="s">
        <v>370</v>
      </c>
      <c r="E166" s="13" t="s">
        <v>412</v>
      </c>
      <c r="F166" s="11" t="s">
        <v>12</v>
      </c>
      <c r="G166" s="10" t="s">
        <v>376</v>
      </c>
      <c r="H166" s="11"/>
    </row>
    <row r="167" ht="80" customHeight="true" spans="1:8">
      <c r="A167" s="9">
        <v>106</v>
      </c>
      <c r="B167" s="13" t="s">
        <v>373</v>
      </c>
      <c r="C167" s="13" t="s">
        <v>413</v>
      </c>
      <c r="D167" s="14" t="s">
        <v>370</v>
      </c>
      <c r="E167" s="13" t="s">
        <v>414</v>
      </c>
      <c r="F167" s="11" t="s">
        <v>12</v>
      </c>
      <c r="G167" s="10" t="s">
        <v>376</v>
      </c>
      <c r="H167" s="11"/>
    </row>
    <row r="168" ht="80" customHeight="true" spans="1:8">
      <c r="A168" s="9">
        <v>106</v>
      </c>
      <c r="B168" s="13" t="s">
        <v>373</v>
      </c>
      <c r="C168" s="13" t="s">
        <v>415</v>
      </c>
      <c r="D168" s="14" t="s">
        <v>370</v>
      </c>
      <c r="E168" s="13" t="s">
        <v>416</v>
      </c>
      <c r="F168" s="11" t="s">
        <v>12</v>
      </c>
      <c r="G168" s="10" t="s">
        <v>376</v>
      </c>
      <c r="H168" s="11"/>
    </row>
    <row r="169" ht="80" customHeight="true" spans="1:8">
      <c r="A169" s="9">
        <v>106</v>
      </c>
      <c r="B169" s="13" t="s">
        <v>373</v>
      </c>
      <c r="C169" s="13" t="s">
        <v>417</v>
      </c>
      <c r="D169" s="14" t="s">
        <v>370</v>
      </c>
      <c r="E169" s="13" t="s">
        <v>418</v>
      </c>
      <c r="F169" s="11" t="s">
        <v>12</v>
      </c>
      <c r="G169" s="10" t="s">
        <v>376</v>
      </c>
      <c r="H169" s="11"/>
    </row>
    <row r="170" ht="80" customHeight="true" spans="1:8">
      <c r="A170" s="9">
        <v>106</v>
      </c>
      <c r="B170" s="13" t="s">
        <v>373</v>
      </c>
      <c r="C170" s="13" t="s">
        <v>419</v>
      </c>
      <c r="D170" s="14" t="s">
        <v>370</v>
      </c>
      <c r="E170" s="13" t="s">
        <v>420</v>
      </c>
      <c r="F170" s="11" t="s">
        <v>12</v>
      </c>
      <c r="G170" s="10" t="s">
        <v>376</v>
      </c>
      <c r="H170" s="11"/>
    </row>
    <row r="171" ht="80" customHeight="true" spans="1:8">
      <c r="A171" s="9">
        <v>106</v>
      </c>
      <c r="B171" s="13" t="s">
        <v>373</v>
      </c>
      <c r="C171" s="13" t="s">
        <v>421</v>
      </c>
      <c r="D171" s="14" t="s">
        <v>370</v>
      </c>
      <c r="E171" s="13" t="s">
        <v>422</v>
      </c>
      <c r="F171" s="11" t="s">
        <v>12</v>
      </c>
      <c r="G171" s="10" t="s">
        <v>376</v>
      </c>
      <c r="H171" s="11"/>
    </row>
    <row r="172" ht="80" customHeight="true" spans="1:8">
      <c r="A172" s="9">
        <v>106</v>
      </c>
      <c r="B172" s="13" t="s">
        <v>373</v>
      </c>
      <c r="C172" s="13" t="s">
        <v>423</v>
      </c>
      <c r="D172" s="14" t="s">
        <v>370</v>
      </c>
      <c r="E172" s="13" t="s">
        <v>424</v>
      </c>
      <c r="F172" s="11" t="s">
        <v>12</v>
      </c>
      <c r="G172" s="10" t="s">
        <v>376</v>
      </c>
      <c r="H172" s="11"/>
    </row>
    <row r="173" ht="80" customHeight="true" spans="1:8">
      <c r="A173" s="9">
        <v>106</v>
      </c>
      <c r="B173" s="13" t="s">
        <v>373</v>
      </c>
      <c r="C173" s="13" t="s">
        <v>425</v>
      </c>
      <c r="D173" s="14" t="s">
        <v>370</v>
      </c>
      <c r="E173" s="13" t="s">
        <v>426</v>
      </c>
      <c r="F173" s="11" t="s">
        <v>12</v>
      </c>
      <c r="G173" s="10" t="s">
        <v>376</v>
      </c>
      <c r="H173" s="11"/>
    </row>
    <row r="174" ht="80" customHeight="true" spans="1:8">
      <c r="A174" s="9">
        <v>106</v>
      </c>
      <c r="B174" s="13" t="s">
        <v>373</v>
      </c>
      <c r="C174" s="13" t="s">
        <v>427</v>
      </c>
      <c r="D174" s="14" t="s">
        <v>370</v>
      </c>
      <c r="E174" s="13" t="s">
        <v>428</v>
      </c>
      <c r="F174" s="11" t="s">
        <v>12</v>
      </c>
      <c r="G174" s="10" t="s">
        <v>376</v>
      </c>
      <c r="H174" s="11"/>
    </row>
    <row r="175" ht="80" customHeight="true" spans="1:8">
      <c r="A175" s="9">
        <v>106</v>
      </c>
      <c r="B175" s="13" t="s">
        <v>373</v>
      </c>
      <c r="C175" s="13" t="s">
        <v>429</v>
      </c>
      <c r="D175" s="14" t="s">
        <v>370</v>
      </c>
      <c r="E175" s="13" t="s">
        <v>430</v>
      </c>
      <c r="F175" s="11" t="s">
        <v>12</v>
      </c>
      <c r="G175" s="10" t="s">
        <v>376</v>
      </c>
      <c r="H175" s="11"/>
    </row>
    <row r="176" ht="80" customHeight="true" spans="1:8">
      <c r="A176" s="9">
        <v>106</v>
      </c>
      <c r="B176" s="13" t="s">
        <v>373</v>
      </c>
      <c r="C176" s="13" t="s">
        <v>431</v>
      </c>
      <c r="D176" s="14" t="s">
        <v>370</v>
      </c>
      <c r="E176" s="13" t="s">
        <v>432</v>
      </c>
      <c r="F176" s="11" t="s">
        <v>12</v>
      </c>
      <c r="G176" s="10" t="s">
        <v>376</v>
      </c>
      <c r="H176" s="11"/>
    </row>
    <row r="177" ht="80" customHeight="true" spans="1:8">
      <c r="A177" s="9">
        <v>106</v>
      </c>
      <c r="B177" s="13" t="s">
        <v>373</v>
      </c>
      <c r="C177" s="13" t="s">
        <v>433</v>
      </c>
      <c r="D177" s="14" t="s">
        <v>370</v>
      </c>
      <c r="E177" s="13" t="s">
        <v>434</v>
      </c>
      <c r="F177" s="11" t="s">
        <v>12</v>
      </c>
      <c r="G177" s="10" t="s">
        <v>376</v>
      </c>
      <c r="H177" s="11"/>
    </row>
    <row r="178" ht="80" customHeight="true" spans="1:8">
      <c r="A178" s="9">
        <v>106</v>
      </c>
      <c r="B178" s="13" t="s">
        <v>373</v>
      </c>
      <c r="C178" s="13" t="s">
        <v>435</v>
      </c>
      <c r="D178" s="14" t="s">
        <v>370</v>
      </c>
      <c r="E178" s="13" t="s">
        <v>436</v>
      </c>
      <c r="F178" s="11" t="s">
        <v>12</v>
      </c>
      <c r="G178" s="10" t="s">
        <v>376</v>
      </c>
      <c r="H178" s="11"/>
    </row>
    <row r="179" ht="80" customHeight="true" spans="1:8">
      <c r="A179" s="9">
        <v>106</v>
      </c>
      <c r="B179" s="13" t="s">
        <v>373</v>
      </c>
      <c r="C179" s="13" t="s">
        <v>437</v>
      </c>
      <c r="D179" s="14" t="s">
        <v>370</v>
      </c>
      <c r="E179" s="13" t="s">
        <v>438</v>
      </c>
      <c r="F179" s="11" t="s">
        <v>12</v>
      </c>
      <c r="G179" s="10" t="s">
        <v>376</v>
      </c>
      <c r="H179" s="11"/>
    </row>
    <row r="180" ht="80" customHeight="true" spans="1:8">
      <c r="A180" s="9">
        <v>106</v>
      </c>
      <c r="B180" s="13" t="s">
        <v>373</v>
      </c>
      <c r="C180" s="13" t="s">
        <v>439</v>
      </c>
      <c r="D180" s="14" t="s">
        <v>370</v>
      </c>
      <c r="E180" s="13" t="s">
        <v>440</v>
      </c>
      <c r="F180" s="11" t="s">
        <v>12</v>
      </c>
      <c r="G180" s="10" t="s">
        <v>376</v>
      </c>
      <c r="H180" s="11"/>
    </row>
    <row r="181" ht="80" customHeight="true" spans="1:8">
      <c r="A181" s="9">
        <v>106</v>
      </c>
      <c r="B181" s="13" t="s">
        <v>373</v>
      </c>
      <c r="C181" s="13" t="s">
        <v>441</v>
      </c>
      <c r="D181" s="14" t="s">
        <v>370</v>
      </c>
      <c r="E181" s="13" t="s">
        <v>442</v>
      </c>
      <c r="F181" s="11" t="s">
        <v>12</v>
      </c>
      <c r="G181" s="10" t="s">
        <v>376</v>
      </c>
      <c r="H181" s="11"/>
    </row>
    <row r="182" ht="80" customHeight="true" spans="1:8">
      <c r="A182" s="9">
        <v>106</v>
      </c>
      <c r="B182" s="13" t="s">
        <v>373</v>
      </c>
      <c r="C182" s="13" t="s">
        <v>443</v>
      </c>
      <c r="D182" s="14" t="s">
        <v>370</v>
      </c>
      <c r="E182" s="13" t="s">
        <v>444</v>
      </c>
      <c r="F182" s="11" t="s">
        <v>12</v>
      </c>
      <c r="G182" s="10" t="s">
        <v>376</v>
      </c>
      <c r="H182" s="11"/>
    </row>
    <row r="183" ht="80" customHeight="true" spans="1:8">
      <c r="A183" s="9">
        <v>106</v>
      </c>
      <c r="B183" s="13" t="s">
        <v>373</v>
      </c>
      <c r="C183" s="13" t="s">
        <v>445</v>
      </c>
      <c r="D183" s="14" t="s">
        <v>370</v>
      </c>
      <c r="E183" s="13" t="s">
        <v>446</v>
      </c>
      <c r="F183" s="11" t="s">
        <v>12</v>
      </c>
      <c r="G183" s="10" t="s">
        <v>376</v>
      </c>
      <c r="H183" s="11"/>
    </row>
    <row r="184" ht="80" customHeight="true" spans="1:8">
      <c r="A184" s="9">
        <v>106</v>
      </c>
      <c r="B184" s="13" t="s">
        <v>373</v>
      </c>
      <c r="C184" s="13" t="s">
        <v>447</v>
      </c>
      <c r="D184" s="14" t="s">
        <v>370</v>
      </c>
      <c r="E184" s="13" t="s">
        <v>448</v>
      </c>
      <c r="F184" s="11" t="s">
        <v>12</v>
      </c>
      <c r="G184" s="10" t="s">
        <v>376</v>
      </c>
      <c r="H184" s="11"/>
    </row>
    <row r="185" ht="80" customHeight="true" spans="1:8">
      <c r="A185" s="9">
        <v>106</v>
      </c>
      <c r="B185" s="13" t="s">
        <v>373</v>
      </c>
      <c r="C185" s="13" t="s">
        <v>449</v>
      </c>
      <c r="D185" s="14" t="s">
        <v>370</v>
      </c>
      <c r="E185" s="13" t="s">
        <v>450</v>
      </c>
      <c r="F185" s="11" t="s">
        <v>12</v>
      </c>
      <c r="G185" s="10" t="s">
        <v>376</v>
      </c>
      <c r="H185" s="11"/>
    </row>
    <row r="186" ht="80" customHeight="true" spans="1:8">
      <c r="A186" s="9">
        <v>106</v>
      </c>
      <c r="B186" s="13" t="s">
        <v>373</v>
      </c>
      <c r="C186" s="13" t="s">
        <v>451</v>
      </c>
      <c r="D186" s="14" t="s">
        <v>370</v>
      </c>
      <c r="E186" s="13" t="s">
        <v>452</v>
      </c>
      <c r="F186" s="11" t="s">
        <v>12</v>
      </c>
      <c r="G186" s="10" t="s">
        <v>376</v>
      </c>
      <c r="H186" s="11"/>
    </row>
    <row r="187" ht="80" customHeight="true" spans="1:8">
      <c r="A187" s="9">
        <v>106</v>
      </c>
      <c r="B187" s="13" t="s">
        <v>373</v>
      </c>
      <c r="C187" s="13" t="s">
        <v>453</v>
      </c>
      <c r="D187" s="14" t="s">
        <v>370</v>
      </c>
      <c r="E187" s="13" t="s">
        <v>454</v>
      </c>
      <c r="F187" s="11" t="s">
        <v>12</v>
      </c>
      <c r="G187" s="10" t="s">
        <v>376</v>
      </c>
      <c r="H187" s="11"/>
    </row>
    <row r="188" ht="80" customHeight="true" spans="1:8">
      <c r="A188" s="9">
        <v>106</v>
      </c>
      <c r="B188" s="13" t="s">
        <v>373</v>
      </c>
      <c r="C188" s="13" t="s">
        <v>455</v>
      </c>
      <c r="D188" s="14" t="s">
        <v>370</v>
      </c>
      <c r="E188" s="13" t="s">
        <v>456</v>
      </c>
      <c r="F188" s="11" t="s">
        <v>12</v>
      </c>
      <c r="G188" s="10" t="s">
        <v>376</v>
      </c>
      <c r="H188" s="11"/>
    </row>
    <row r="189" ht="80" customHeight="true" spans="1:8">
      <c r="A189" s="9">
        <v>106</v>
      </c>
      <c r="B189" s="13" t="s">
        <v>373</v>
      </c>
      <c r="C189" s="13" t="s">
        <v>457</v>
      </c>
      <c r="D189" s="14" t="s">
        <v>370</v>
      </c>
      <c r="E189" s="13" t="s">
        <v>458</v>
      </c>
      <c r="F189" s="11" t="s">
        <v>12</v>
      </c>
      <c r="G189" s="10" t="s">
        <v>376</v>
      </c>
      <c r="H189" s="11"/>
    </row>
    <row r="190" ht="80" customHeight="true" spans="1:8">
      <c r="A190" s="9">
        <v>106</v>
      </c>
      <c r="B190" s="13" t="s">
        <v>373</v>
      </c>
      <c r="C190" s="13" t="s">
        <v>459</v>
      </c>
      <c r="D190" s="14" t="s">
        <v>370</v>
      </c>
      <c r="E190" s="13" t="s">
        <v>460</v>
      </c>
      <c r="F190" s="11" t="s">
        <v>12</v>
      </c>
      <c r="G190" s="10" t="s">
        <v>376</v>
      </c>
      <c r="H190" s="11"/>
    </row>
    <row r="191" ht="80" customHeight="true" spans="1:8">
      <c r="A191" s="9">
        <v>106</v>
      </c>
      <c r="B191" s="13" t="s">
        <v>373</v>
      </c>
      <c r="C191" s="13" t="s">
        <v>461</v>
      </c>
      <c r="D191" s="14" t="s">
        <v>370</v>
      </c>
      <c r="E191" s="13" t="s">
        <v>462</v>
      </c>
      <c r="F191" s="11" t="s">
        <v>12</v>
      </c>
      <c r="G191" s="10" t="s">
        <v>376</v>
      </c>
      <c r="H191" s="11"/>
    </row>
    <row r="192" ht="80" customHeight="true" spans="1:8">
      <c r="A192" s="9">
        <v>106</v>
      </c>
      <c r="B192" s="13" t="s">
        <v>373</v>
      </c>
      <c r="C192" s="13" t="s">
        <v>463</v>
      </c>
      <c r="D192" s="14" t="s">
        <v>370</v>
      </c>
      <c r="E192" s="13" t="s">
        <v>464</v>
      </c>
      <c r="F192" s="11" t="s">
        <v>12</v>
      </c>
      <c r="G192" s="10" t="s">
        <v>376</v>
      </c>
      <c r="H192" s="11"/>
    </row>
    <row r="193" ht="80" customHeight="true" spans="1:8">
      <c r="A193" s="9">
        <v>106</v>
      </c>
      <c r="B193" s="13" t="s">
        <v>373</v>
      </c>
      <c r="C193" s="13" t="s">
        <v>465</v>
      </c>
      <c r="D193" s="14" t="s">
        <v>370</v>
      </c>
      <c r="E193" s="13" t="s">
        <v>466</v>
      </c>
      <c r="F193" s="11" t="s">
        <v>12</v>
      </c>
      <c r="G193" s="10" t="s">
        <v>376</v>
      </c>
      <c r="H193" s="11"/>
    </row>
    <row r="194" ht="80" customHeight="true" spans="1:8">
      <c r="A194" s="9">
        <v>106</v>
      </c>
      <c r="B194" s="13" t="s">
        <v>373</v>
      </c>
      <c r="C194" s="13" t="s">
        <v>467</v>
      </c>
      <c r="D194" s="14" t="s">
        <v>370</v>
      </c>
      <c r="E194" s="13" t="s">
        <v>468</v>
      </c>
      <c r="F194" s="11" t="s">
        <v>12</v>
      </c>
      <c r="G194" s="10" t="s">
        <v>376</v>
      </c>
      <c r="H194" s="11"/>
    </row>
    <row r="195" ht="80" customHeight="true" spans="1:8">
      <c r="A195" s="9">
        <v>106</v>
      </c>
      <c r="B195" s="13" t="s">
        <v>373</v>
      </c>
      <c r="C195" s="13" t="s">
        <v>469</v>
      </c>
      <c r="D195" s="14" t="s">
        <v>370</v>
      </c>
      <c r="E195" s="13" t="s">
        <v>470</v>
      </c>
      <c r="F195" s="11" t="s">
        <v>12</v>
      </c>
      <c r="G195" s="10" t="s">
        <v>376</v>
      </c>
      <c r="H195" s="11"/>
    </row>
    <row r="196" ht="80" customHeight="true" spans="1:8">
      <c r="A196" s="9">
        <v>106</v>
      </c>
      <c r="B196" s="13" t="s">
        <v>373</v>
      </c>
      <c r="C196" s="13" t="s">
        <v>471</v>
      </c>
      <c r="D196" s="14" t="s">
        <v>370</v>
      </c>
      <c r="E196" s="13" t="s">
        <v>472</v>
      </c>
      <c r="F196" s="11" t="s">
        <v>12</v>
      </c>
      <c r="G196" s="10" t="s">
        <v>376</v>
      </c>
      <c r="H196" s="11" t="s">
        <v>473</v>
      </c>
    </row>
    <row r="197" ht="80" customHeight="true" spans="1:8">
      <c r="A197" s="9">
        <v>106</v>
      </c>
      <c r="B197" s="13" t="s">
        <v>373</v>
      </c>
      <c r="C197" s="13" t="s">
        <v>474</v>
      </c>
      <c r="D197" s="14" t="s">
        <v>370</v>
      </c>
      <c r="E197" s="13" t="s">
        <v>475</v>
      </c>
      <c r="F197" s="11" t="s">
        <v>12</v>
      </c>
      <c r="G197" s="10" t="s">
        <v>376</v>
      </c>
      <c r="H197" s="11" t="s">
        <v>473</v>
      </c>
    </row>
    <row r="198" ht="80" customHeight="true" spans="1:8">
      <c r="A198" s="9">
        <v>106</v>
      </c>
      <c r="B198" s="13" t="s">
        <v>373</v>
      </c>
      <c r="C198" s="13" t="s">
        <v>476</v>
      </c>
      <c r="D198" s="14" t="s">
        <v>370</v>
      </c>
      <c r="E198" s="13" t="s">
        <v>477</v>
      </c>
      <c r="F198" s="11" t="s">
        <v>12</v>
      </c>
      <c r="G198" s="10" t="s">
        <v>376</v>
      </c>
      <c r="H198" s="11" t="s">
        <v>473</v>
      </c>
    </row>
    <row r="199" ht="80" customHeight="true" spans="1:8">
      <c r="A199" s="9">
        <v>106</v>
      </c>
      <c r="B199" s="13" t="s">
        <v>373</v>
      </c>
      <c r="C199" s="13" t="s">
        <v>478</v>
      </c>
      <c r="D199" s="14" t="s">
        <v>370</v>
      </c>
      <c r="E199" s="13" t="s">
        <v>479</v>
      </c>
      <c r="F199" s="11" t="s">
        <v>12</v>
      </c>
      <c r="G199" s="10" t="s">
        <v>376</v>
      </c>
      <c r="H199" s="11"/>
    </row>
    <row r="200" ht="80" customHeight="true" spans="1:8">
      <c r="A200" s="9">
        <v>106</v>
      </c>
      <c r="B200" s="13" t="s">
        <v>373</v>
      </c>
      <c r="C200" s="13" t="s">
        <v>480</v>
      </c>
      <c r="D200" s="14" t="s">
        <v>370</v>
      </c>
      <c r="E200" s="13" t="s">
        <v>481</v>
      </c>
      <c r="F200" s="11" t="s">
        <v>12</v>
      </c>
      <c r="G200" s="10" t="s">
        <v>376</v>
      </c>
      <c r="H200" s="11"/>
    </row>
    <row r="201" ht="80" customHeight="true" spans="1:8">
      <c r="A201" s="9">
        <v>106</v>
      </c>
      <c r="B201" s="13" t="s">
        <v>373</v>
      </c>
      <c r="C201" s="13" t="s">
        <v>482</v>
      </c>
      <c r="D201" s="14" t="s">
        <v>370</v>
      </c>
      <c r="E201" s="13" t="s">
        <v>483</v>
      </c>
      <c r="F201" s="11" t="s">
        <v>12</v>
      </c>
      <c r="G201" s="10" t="s">
        <v>376</v>
      </c>
      <c r="H201" s="11"/>
    </row>
    <row r="202" ht="80" customHeight="true" spans="1:8">
      <c r="A202" s="9">
        <v>106</v>
      </c>
      <c r="B202" s="13" t="s">
        <v>373</v>
      </c>
      <c r="C202" s="13" t="s">
        <v>484</v>
      </c>
      <c r="D202" s="14" t="s">
        <v>370</v>
      </c>
      <c r="E202" s="13" t="s">
        <v>485</v>
      </c>
      <c r="F202" s="11" t="s">
        <v>12</v>
      </c>
      <c r="G202" s="10" t="s">
        <v>376</v>
      </c>
      <c r="H202" s="11"/>
    </row>
    <row r="203" ht="80" customHeight="true" spans="1:8">
      <c r="A203" s="9">
        <v>107</v>
      </c>
      <c r="B203" s="13" t="s">
        <v>486</v>
      </c>
      <c r="C203" s="13" t="s">
        <v>487</v>
      </c>
      <c r="D203" s="14" t="s">
        <v>370</v>
      </c>
      <c r="E203" s="13" t="s">
        <v>488</v>
      </c>
      <c r="F203" s="11" t="s">
        <v>12</v>
      </c>
      <c r="G203" s="11" t="s">
        <v>489</v>
      </c>
      <c r="H203" s="11"/>
    </row>
    <row r="204" ht="80" customHeight="true" spans="1:8">
      <c r="A204" s="9">
        <v>107</v>
      </c>
      <c r="B204" s="13" t="s">
        <v>486</v>
      </c>
      <c r="C204" s="13" t="s">
        <v>490</v>
      </c>
      <c r="D204" s="14" t="s">
        <v>370</v>
      </c>
      <c r="E204" s="13" t="s">
        <v>491</v>
      </c>
      <c r="F204" s="11" t="s">
        <v>12</v>
      </c>
      <c r="G204" s="11" t="s">
        <v>489</v>
      </c>
      <c r="H204" s="11"/>
    </row>
    <row r="205" ht="80" customHeight="true" spans="1:8">
      <c r="A205" s="9">
        <v>108</v>
      </c>
      <c r="B205" s="13" t="s">
        <v>492</v>
      </c>
      <c r="C205" s="13"/>
      <c r="D205" s="14" t="s">
        <v>370</v>
      </c>
      <c r="E205" s="13" t="s">
        <v>493</v>
      </c>
      <c r="F205" s="11" t="s">
        <v>12</v>
      </c>
      <c r="G205" s="11" t="s">
        <v>494</v>
      </c>
      <c r="H205" s="11"/>
    </row>
    <row r="206" ht="80" customHeight="true" spans="1:8">
      <c r="A206" s="9">
        <v>109</v>
      </c>
      <c r="B206" s="13" t="s">
        <v>495</v>
      </c>
      <c r="C206" s="13" t="s">
        <v>496</v>
      </c>
      <c r="D206" s="14" t="s">
        <v>370</v>
      </c>
      <c r="E206" s="13" t="s">
        <v>497</v>
      </c>
      <c r="F206" s="11" t="s">
        <v>12</v>
      </c>
      <c r="G206" s="11" t="s">
        <v>494</v>
      </c>
      <c r="H206" s="11"/>
    </row>
    <row r="207" ht="80" customHeight="true" spans="1:8">
      <c r="A207" s="9">
        <v>109</v>
      </c>
      <c r="B207" s="13" t="s">
        <v>495</v>
      </c>
      <c r="C207" s="13" t="s">
        <v>498</v>
      </c>
      <c r="D207" s="14" t="s">
        <v>370</v>
      </c>
      <c r="E207" s="13" t="s">
        <v>499</v>
      </c>
      <c r="F207" s="11" t="s">
        <v>12</v>
      </c>
      <c r="G207" s="11" t="s">
        <v>494</v>
      </c>
      <c r="H207" s="11"/>
    </row>
    <row r="208" ht="80" customHeight="true" spans="1:8">
      <c r="A208" s="9">
        <v>109</v>
      </c>
      <c r="B208" s="13" t="s">
        <v>495</v>
      </c>
      <c r="C208" s="13" t="s">
        <v>500</v>
      </c>
      <c r="D208" s="14" t="s">
        <v>370</v>
      </c>
      <c r="E208" s="13" t="s">
        <v>501</v>
      </c>
      <c r="F208" s="11" t="s">
        <v>12</v>
      </c>
      <c r="G208" s="11" t="s">
        <v>494</v>
      </c>
      <c r="H208" s="11"/>
    </row>
    <row r="209" ht="80" customHeight="true" spans="1:8">
      <c r="A209" s="9">
        <v>109</v>
      </c>
      <c r="B209" s="13" t="s">
        <v>495</v>
      </c>
      <c r="C209" s="13" t="s">
        <v>502</v>
      </c>
      <c r="D209" s="14" t="s">
        <v>370</v>
      </c>
      <c r="E209" s="13" t="s">
        <v>503</v>
      </c>
      <c r="F209" s="11" t="s">
        <v>12</v>
      </c>
      <c r="G209" s="11" t="s">
        <v>494</v>
      </c>
      <c r="H209" s="11"/>
    </row>
    <row r="210" ht="80" customHeight="true" spans="1:8">
      <c r="A210" s="9">
        <v>109</v>
      </c>
      <c r="B210" s="13" t="s">
        <v>495</v>
      </c>
      <c r="C210" s="13" t="s">
        <v>504</v>
      </c>
      <c r="D210" s="14" t="s">
        <v>370</v>
      </c>
      <c r="E210" s="13" t="s">
        <v>505</v>
      </c>
      <c r="F210" s="11" t="s">
        <v>12</v>
      </c>
      <c r="G210" s="11" t="s">
        <v>494</v>
      </c>
      <c r="H210" s="11"/>
    </row>
    <row r="211" ht="80" customHeight="true" spans="1:8">
      <c r="A211" s="9">
        <v>109</v>
      </c>
      <c r="B211" s="13" t="s">
        <v>495</v>
      </c>
      <c r="C211" s="13" t="s">
        <v>506</v>
      </c>
      <c r="D211" s="14" t="s">
        <v>370</v>
      </c>
      <c r="E211" s="13" t="s">
        <v>507</v>
      </c>
      <c r="F211" s="11" t="s">
        <v>12</v>
      </c>
      <c r="G211" s="11" t="s">
        <v>494</v>
      </c>
      <c r="H211" s="11"/>
    </row>
    <row r="212" ht="80" customHeight="true" spans="1:8">
      <c r="A212" s="9">
        <v>109</v>
      </c>
      <c r="B212" s="13" t="s">
        <v>495</v>
      </c>
      <c r="C212" s="13" t="s">
        <v>508</v>
      </c>
      <c r="D212" s="14" t="s">
        <v>370</v>
      </c>
      <c r="E212" s="13" t="s">
        <v>509</v>
      </c>
      <c r="F212" s="11" t="s">
        <v>12</v>
      </c>
      <c r="G212" s="11" t="s">
        <v>494</v>
      </c>
      <c r="H212" s="11"/>
    </row>
    <row r="213" ht="80" customHeight="true" spans="1:8">
      <c r="A213" s="9">
        <v>109</v>
      </c>
      <c r="B213" s="13" t="s">
        <v>495</v>
      </c>
      <c r="C213" s="13" t="s">
        <v>510</v>
      </c>
      <c r="D213" s="14" t="s">
        <v>370</v>
      </c>
      <c r="E213" s="13" t="s">
        <v>511</v>
      </c>
      <c r="F213" s="11" t="s">
        <v>12</v>
      </c>
      <c r="G213" s="11" t="s">
        <v>494</v>
      </c>
      <c r="H213" s="11"/>
    </row>
    <row r="214" ht="80" customHeight="true" spans="1:8">
      <c r="A214" s="9">
        <v>109</v>
      </c>
      <c r="B214" s="13" t="s">
        <v>495</v>
      </c>
      <c r="C214" s="13" t="s">
        <v>512</v>
      </c>
      <c r="D214" s="14" t="s">
        <v>370</v>
      </c>
      <c r="E214" s="13" t="s">
        <v>513</v>
      </c>
      <c r="F214" s="11" t="s">
        <v>12</v>
      </c>
      <c r="G214" s="11" t="s">
        <v>494</v>
      </c>
      <c r="H214" s="11"/>
    </row>
    <row r="215" ht="80" customHeight="true" spans="1:8">
      <c r="A215" s="9">
        <v>110</v>
      </c>
      <c r="B215" s="13" t="s">
        <v>514</v>
      </c>
      <c r="C215" s="13" t="s">
        <v>515</v>
      </c>
      <c r="D215" s="14" t="s">
        <v>370</v>
      </c>
      <c r="E215" s="13" t="s">
        <v>516</v>
      </c>
      <c r="F215" s="11" t="s">
        <v>12</v>
      </c>
      <c r="G215" s="11" t="s">
        <v>517</v>
      </c>
      <c r="H215" s="11"/>
    </row>
    <row r="216" ht="80" customHeight="true" spans="1:8">
      <c r="A216" s="9">
        <v>110</v>
      </c>
      <c r="B216" s="13" t="s">
        <v>514</v>
      </c>
      <c r="C216" s="13" t="s">
        <v>518</v>
      </c>
      <c r="D216" s="14" t="s">
        <v>370</v>
      </c>
      <c r="E216" s="13" t="s">
        <v>519</v>
      </c>
      <c r="F216" s="11" t="s">
        <v>12</v>
      </c>
      <c r="G216" s="11" t="s">
        <v>517</v>
      </c>
      <c r="H216" s="11"/>
    </row>
    <row r="217" ht="80" customHeight="true" spans="1:8">
      <c r="A217" s="9">
        <v>110</v>
      </c>
      <c r="B217" s="13" t="s">
        <v>514</v>
      </c>
      <c r="C217" s="13" t="s">
        <v>520</v>
      </c>
      <c r="D217" s="14" t="s">
        <v>370</v>
      </c>
      <c r="E217" s="13" t="s">
        <v>521</v>
      </c>
      <c r="F217" s="11" t="s">
        <v>12</v>
      </c>
      <c r="G217" s="11" t="s">
        <v>517</v>
      </c>
      <c r="H217" s="11"/>
    </row>
    <row r="218" ht="80" customHeight="true" spans="1:8">
      <c r="A218" s="9">
        <v>110</v>
      </c>
      <c r="B218" s="13" t="s">
        <v>514</v>
      </c>
      <c r="C218" s="13" t="s">
        <v>522</v>
      </c>
      <c r="D218" s="14" t="s">
        <v>370</v>
      </c>
      <c r="E218" s="13" t="s">
        <v>523</v>
      </c>
      <c r="F218" s="11" t="s">
        <v>12</v>
      </c>
      <c r="G218" s="11" t="s">
        <v>517</v>
      </c>
      <c r="H218" s="11"/>
    </row>
    <row r="219" ht="80" customHeight="true" spans="1:8">
      <c r="A219" s="9">
        <v>110</v>
      </c>
      <c r="B219" s="13" t="s">
        <v>514</v>
      </c>
      <c r="C219" s="13" t="s">
        <v>524</v>
      </c>
      <c r="D219" s="14" t="s">
        <v>370</v>
      </c>
      <c r="E219" s="13" t="s">
        <v>525</v>
      </c>
      <c r="F219" s="11" t="s">
        <v>12</v>
      </c>
      <c r="G219" s="11" t="s">
        <v>517</v>
      </c>
      <c r="H219" s="11"/>
    </row>
    <row r="220" ht="80" customHeight="true" spans="1:8">
      <c r="A220" s="9">
        <v>111</v>
      </c>
      <c r="B220" s="13" t="s">
        <v>526</v>
      </c>
      <c r="C220" s="13"/>
      <c r="D220" s="14" t="s">
        <v>370</v>
      </c>
      <c r="E220" s="13" t="s">
        <v>527</v>
      </c>
      <c r="F220" s="11" t="s">
        <v>12</v>
      </c>
      <c r="G220" s="11" t="s">
        <v>517</v>
      </c>
      <c r="H220" s="11"/>
    </row>
    <row r="221" ht="80" customHeight="true" spans="1:8">
      <c r="A221" s="9">
        <v>112</v>
      </c>
      <c r="B221" s="13" t="s">
        <v>528</v>
      </c>
      <c r="C221" s="13" t="s">
        <v>529</v>
      </c>
      <c r="D221" s="14" t="s">
        <v>370</v>
      </c>
      <c r="E221" s="13" t="s">
        <v>530</v>
      </c>
      <c r="F221" s="11" t="s">
        <v>12</v>
      </c>
      <c r="G221" s="11" t="s">
        <v>531</v>
      </c>
      <c r="H221" s="11"/>
    </row>
    <row r="222" ht="80" customHeight="true" spans="1:8">
      <c r="A222" s="9">
        <v>112</v>
      </c>
      <c r="B222" s="13" t="s">
        <v>528</v>
      </c>
      <c r="C222" s="13" t="s">
        <v>532</v>
      </c>
      <c r="D222" s="14" t="s">
        <v>370</v>
      </c>
      <c r="E222" s="13" t="s">
        <v>533</v>
      </c>
      <c r="F222" s="11" t="s">
        <v>12</v>
      </c>
      <c r="G222" s="11" t="s">
        <v>531</v>
      </c>
      <c r="H222" s="11"/>
    </row>
    <row r="223" ht="80" customHeight="true" spans="1:8">
      <c r="A223" s="9">
        <v>112</v>
      </c>
      <c r="B223" s="13" t="s">
        <v>528</v>
      </c>
      <c r="C223" s="13" t="s">
        <v>534</v>
      </c>
      <c r="D223" s="14" t="s">
        <v>370</v>
      </c>
      <c r="E223" s="13" t="s">
        <v>535</v>
      </c>
      <c r="F223" s="11" t="s">
        <v>12</v>
      </c>
      <c r="G223" s="11" t="s">
        <v>531</v>
      </c>
      <c r="H223" s="11"/>
    </row>
    <row r="224" s="1" customFormat="true" ht="80" customHeight="true" spans="1:12">
      <c r="A224" s="12">
        <v>113</v>
      </c>
      <c r="B224" s="33" t="s">
        <v>536</v>
      </c>
      <c r="C224" s="13"/>
      <c r="D224" s="14"/>
      <c r="E224" s="13"/>
      <c r="F224" s="14"/>
      <c r="G224" s="13"/>
      <c r="H224" s="14"/>
      <c r="L224" s="1" t="s">
        <v>537</v>
      </c>
    </row>
    <row r="225" ht="80" customHeight="true" spans="1:8">
      <c r="A225" s="9">
        <v>114</v>
      </c>
      <c r="B225" s="13" t="s">
        <v>538</v>
      </c>
      <c r="C225" s="24" t="s">
        <v>539</v>
      </c>
      <c r="D225" s="14" t="s">
        <v>370</v>
      </c>
      <c r="E225" s="13" t="s">
        <v>540</v>
      </c>
      <c r="F225" s="11" t="s">
        <v>12</v>
      </c>
      <c r="G225" s="10" t="s">
        <v>541</v>
      </c>
      <c r="H225" s="11"/>
    </row>
    <row r="226" ht="80" customHeight="true" spans="1:8">
      <c r="A226" s="9">
        <v>114</v>
      </c>
      <c r="B226" s="13" t="s">
        <v>538</v>
      </c>
      <c r="C226" s="24" t="s">
        <v>542</v>
      </c>
      <c r="D226" s="14" t="s">
        <v>370</v>
      </c>
      <c r="E226" s="13" t="s">
        <v>543</v>
      </c>
      <c r="F226" s="11" t="s">
        <v>12</v>
      </c>
      <c r="G226" s="10" t="s">
        <v>541</v>
      </c>
      <c r="H226" s="11"/>
    </row>
    <row r="227" ht="80" customHeight="true" spans="1:8">
      <c r="A227" s="9">
        <v>114</v>
      </c>
      <c r="B227" s="13" t="s">
        <v>538</v>
      </c>
      <c r="C227" s="24" t="s">
        <v>544</v>
      </c>
      <c r="D227" s="14" t="s">
        <v>370</v>
      </c>
      <c r="E227" s="13" t="s">
        <v>545</v>
      </c>
      <c r="F227" s="11" t="s">
        <v>12</v>
      </c>
      <c r="G227" s="37" t="s">
        <v>546</v>
      </c>
      <c r="H227" s="11"/>
    </row>
    <row r="228" ht="80" customHeight="true" spans="1:8">
      <c r="A228" s="9">
        <v>114</v>
      </c>
      <c r="B228" s="13" t="s">
        <v>538</v>
      </c>
      <c r="C228" s="24" t="s">
        <v>547</v>
      </c>
      <c r="D228" s="14" t="s">
        <v>370</v>
      </c>
      <c r="E228" s="13" t="s">
        <v>548</v>
      </c>
      <c r="F228" s="11" t="s">
        <v>12</v>
      </c>
      <c r="G228" s="37" t="s">
        <v>546</v>
      </c>
      <c r="H228" s="11"/>
    </row>
    <row r="229" ht="80" customHeight="true" spans="1:8">
      <c r="A229" s="9">
        <v>144</v>
      </c>
      <c r="B229" s="13" t="s">
        <v>538</v>
      </c>
      <c r="C229" s="24" t="s">
        <v>549</v>
      </c>
      <c r="D229" s="14" t="s">
        <v>370</v>
      </c>
      <c r="E229" s="13" t="s">
        <v>550</v>
      </c>
      <c r="F229" s="11" t="s">
        <v>12</v>
      </c>
      <c r="G229" s="37" t="s">
        <v>546</v>
      </c>
      <c r="H229" s="11"/>
    </row>
    <row r="230" ht="80" customHeight="true" spans="1:8">
      <c r="A230" s="9">
        <v>114</v>
      </c>
      <c r="B230" s="13" t="s">
        <v>538</v>
      </c>
      <c r="C230" s="24" t="s">
        <v>551</v>
      </c>
      <c r="D230" s="14" t="s">
        <v>370</v>
      </c>
      <c r="E230" s="13" t="s">
        <v>552</v>
      </c>
      <c r="F230" s="11" t="s">
        <v>12</v>
      </c>
      <c r="G230" s="10" t="s">
        <v>541</v>
      </c>
      <c r="H230" s="11"/>
    </row>
    <row r="231" ht="80" customHeight="true" spans="1:8">
      <c r="A231" s="9">
        <v>114</v>
      </c>
      <c r="B231" s="13" t="s">
        <v>538</v>
      </c>
      <c r="C231" s="24" t="s">
        <v>553</v>
      </c>
      <c r="D231" s="14" t="s">
        <v>370</v>
      </c>
      <c r="E231" s="13" t="s">
        <v>554</v>
      </c>
      <c r="F231" s="11" t="s">
        <v>12</v>
      </c>
      <c r="G231" s="37" t="s">
        <v>546</v>
      </c>
      <c r="H231" s="11"/>
    </row>
    <row r="232" ht="80" customHeight="true" spans="1:8">
      <c r="A232" s="9">
        <v>114</v>
      </c>
      <c r="B232" s="13" t="s">
        <v>538</v>
      </c>
      <c r="C232" s="24" t="s">
        <v>555</v>
      </c>
      <c r="D232" s="14" t="s">
        <v>370</v>
      </c>
      <c r="E232" s="13" t="s">
        <v>556</v>
      </c>
      <c r="F232" s="11" t="s">
        <v>12</v>
      </c>
      <c r="G232" s="10" t="s">
        <v>541</v>
      </c>
      <c r="H232" s="11"/>
    </row>
    <row r="233" ht="80" customHeight="true" spans="1:8">
      <c r="A233" s="9">
        <v>114</v>
      </c>
      <c r="B233" s="13" t="s">
        <v>538</v>
      </c>
      <c r="C233" s="24" t="s">
        <v>557</v>
      </c>
      <c r="D233" s="14" t="s">
        <v>370</v>
      </c>
      <c r="E233" s="13" t="s">
        <v>558</v>
      </c>
      <c r="F233" s="11" t="s">
        <v>12</v>
      </c>
      <c r="G233" s="37" t="s">
        <v>546</v>
      </c>
      <c r="H233" s="11"/>
    </row>
    <row r="234" ht="80" customHeight="true" spans="1:8">
      <c r="A234" s="9">
        <v>114</v>
      </c>
      <c r="B234" s="13" t="s">
        <v>538</v>
      </c>
      <c r="C234" s="24" t="s">
        <v>559</v>
      </c>
      <c r="D234" s="14" t="s">
        <v>370</v>
      </c>
      <c r="E234" s="13" t="s">
        <v>560</v>
      </c>
      <c r="F234" s="11" t="s">
        <v>12</v>
      </c>
      <c r="G234" s="37" t="s">
        <v>546</v>
      </c>
      <c r="H234" s="11"/>
    </row>
    <row r="235" ht="80" customHeight="true" spans="1:8">
      <c r="A235" s="9">
        <v>114</v>
      </c>
      <c r="B235" s="13" t="s">
        <v>538</v>
      </c>
      <c r="C235" s="24" t="s">
        <v>561</v>
      </c>
      <c r="D235" s="14" t="s">
        <v>370</v>
      </c>
      <c r="E235" s="13" t="s">
        <v>562</v>
      </c>
      <c r="F235" s="11" t="s">
        <v>12</v>
      </c>
      <c r="G235" s="37" t="s">
        <v>546</v>
      </c>
      <c r="H235" s="11"/>
    </row>
    <row r="236" ht="80" customHeight="true" spans="1:8">
      <c r="A236" s="9">
        <v>114</v>
      </c>
      <c r="B236" s="13" t="s">
        <v>538</v>
      </c>
      <c r="C236" s="24" t="s">
        <v>563</v>
      </c>
      <c r="D236" s="14" t="s">
        <v>370</v>
      </c>
      <c r="E236" s="13" t="s">
        <v>564</v>
      </c>
      <c r="F236" s="11" t="s">
        <v>12</v>
      </c>
      <c r="G236" s="37" t="s">
        <v>546</v>
      </c>
      <c r="H236" s="11"/>
    </row>
    <row r="237" ht="80" customHeight="true" spans="1:8">
      <c r="A237" s="9">
        <v>114</v>
      </c>
      <c r="B237" s="13" t="s">
        <v>538</v>
      </c>
      <c r="C237" s="24" t="s">
        <v>565</v>
      </c>
      <c r="D237" s="14" t="s">
        <v>370</v>
      </c>
      <c r="E237" s="13" t="s">
        <v>566</v>
      </c>
      <c r="F237" s="11" t="s">
        <v>12</v>
      </c>
      <c r="G237" s="37" t="s">
        <v>546</v>
      </c>
      <c r="H237" s="11"/>
    </row>
    <row r="238" ht="80" customHeight="true" spans="1:8">
      <c r="A238" s="9">
        <v>114</v>
      </c>
      <c r="B238" s="13" t="s">
        <v>538</v>
      </c>
      <c r="C238" s="24" t="s">
        <v>567</v>
      </c>
      <c r="D238" s="14" t="s">
        <v>370</v>
      </c>
      <c r="E238" s="13" t="s">
        <v>568</v>
      </c>
      <c r="F238" s="11" t="s">
        <v>12</v>
      </c>
      <c r="G238" s="37" t="s">
        <v>546</v>
      </c>
      <c r="H238" s="11"/>
    </row>
    <row r="239" ht="80" customHeight="true" spans="1:8">
      <c r="A239" s="9">
        <v>114</v>
      </c>
      <c r="B239" s="13" t="s">
        <v>538</v>
      </c>
      <c r="C239" s="24" t="s">
        <v>569</v>
      </c>
      <c r="D239" s="14" t="s">
        <v>370</v>
      </c>
      <c r="E239" s="13" t="s">
        <v>570</v>
      </c>
      <c r="F239" s="11" t="s">
        <v>12</v>
      </c>
      <c r="G239" s="37" t="s">
        <v>546</v>
      </c>
      <c r="H239" s="11"/>
    </row>
    <row r="240" ht="80" customHeight="true" spans="1:8">
      <c r="A240" s="9">
        <v>114</v>
      </c>
      <c r="B240" s="13" t="s">
        <v>538</v>
      </c>
      <c r="C240" s="24" t="s">
        <v>571</v>
      </c>
      <c r="D240" s="14" t="s">
        <v>370</v>
      </c>
      <c r="E240" s="13" t="s">
        <v>572</v>
      </c>
      <c r="F240" s="11" t="s">
        <v>12</v>
      </c>
      <c r="G240" s="37" t="s">
        <v>546</v>
      </c>
      <c r="H240" s="11"/>
    </row>
    <row r="241" ht="80" customHeight="true" spans="1:8">
      <c r="A241" s="9">
        <v>114</v>
      </c>
      <c r="B241" s="13" t="s">
        <v>538</v>
      </c>
      <c r="C241" s="24" t="s">
        <v>573</v>
      </c>
      <c r="D241" s="14" t="s">
        <v>370</v>
      </c>
      <c r="E241" s="13" t="s">
        <v>574</v>
      </c>
      <c r="F241" s="11" t="s">
        <v>12</v>
      </c>
      <c r="G241" s="37" t="s">
        <v>546</v>
      </c>
      <c r="H241" s="11"/>
    </row>
    <row r="242" ht="80" customHeight="true" spans="1:8">
      <c r="A242" s="9">
        <v>115</v>
      </c>
      <c r="B242" s="13" t="s">
        <v>575</v>
      </c>
      <c r="C242" s="24" t="s">
        <v>576</v>
      </c>
      <c r="D242" s="14" t="s">
        <v>370</v>
      </c>
      <c r="E242" s="13" t="s">
        <v>577</v>
      </c>
      <c r="F242" s="11" t="s">
        <v>12</v>
      </c>
      <c r="G242" s="10" t="s">
        <v>372</v>
      </c>
      <c r="H242" s="11"/>
    </row>
    <row r="243" ht="80" customHeight="true" spans="1:8">
      <c r="A243" s="9">
        <v>115</v>
      </c>
      <c r="B243" s="13" t="s">
        <v>575</v>
      </c>
      <c r="C243" s="24" t="s">
        <v>578</v>
      </c>
      <c r="D243" s="14" t="s">
        <v>370</v>
      </c>
      <c r="E243" s="13" t="s">
        <v>579</v>
      </c>
      <c r="F243" s="11" t="s">
        <v>12</v>
      </c>
      <c r="G243" s="10" t="s">
        <v>372</v>
      </c>
      <c r="H243" s="11"/>
    </row>
    <row r="244" ht="80" customHeight="true" spans="1:8">
      <c r="A244" s="9">
        <v>115</v>
      </c>
      <c r="B244" s="13" t="s">
        <v>575</v>
      </c>
      <c r="C244" s="24" t="s">
        <v>580</v>
      </c>
      <c r="D244" s="14" t="s">
        <v>370</v>
      </c>
      <c r="E244" s="13" t="s">
        <v>581</v>
      </c>
      <c r="F244" s="11" t="s">
        <v>12</v>
      </c>
      <c r="G244" s="10" t="s">
        <v>372</v>
      </c>
      <c r="H244" s="11"/>
    </row>
    <row r="245" ht="80" customHeight="true" spans="1:8">
      <c r="A245" s="9">
        <v>115</v>
      </c>
      <c r="B245" s="13" t="s">
        <v>575</v>
      </c>
      <c r="C245" s="24" t="s">
        <v>582</v>
      </c>
      <c r="D245" s="14" t="s">
        <v>370</v>
      </c>
      <c r="E245" s="13" t="s">
        <v>583</v>
      </c>
      <c r="F245" s="11" t="s">
        <v>12</v>
      </c>
      <c r="G245" s="10" t="s">
        <v>372</v>
      </c>
      <c r="H245" s="11"/>
    </row>
    <row r="246" ht="80" customHeight="true" spans="1:8">
      <c r="A246" s="9">
        <v>115</v>
      </c>
      <c r="B246" s="13" t="s">
        <v>575</v>
      </c>
      <c r="C246" s="24" t="s">
        <v>584</v>
      </c>
      <c r="D246" s="14" t="s">
        <v>370</v>
      </c>
      <c r="E246" s="13" t="s">
        <v>585</v>
      </c>
      <c r="F246" s="11" t="s">
        <v>12</v>
      </c>
      <c r="G246" s="37" t="s">
        <v>586</v>
      </c>
      <c r="H246" s="11"/>
    </row>
    <row r="247" ht="80" customHeight="true" spans="1:8">
      <c r="A247" s="9">
        <v>115</v>
      </c>
      <c r="B247" s="13" t="s">
        <v>575</v>
      </c>
      <c r="C247" s="24" t="s">
        <v>587</v>
      </c>
      <c r="D247" s="14" t="s">
        <v>370</v>
      </c>
      <c r="E247" s="13" t="s">
        <v>588</v>
      </c>
      <c r="F247" s="11" t="s">
        <v>12</v>
      </c>
      <c r="G247" s="10" t="s">
        <v>372</v>
      </c>
      <c r="H247" s="11"/>
    </row>
    <row r="248" ht="80" customHeight="true" spans="1:8">
      <c r="A248" s="9">
        <v>115</v>
      </c>
      <c r="B248" s="13" t="s">
        <v>575</v>
      </c>
      <c r="C248" s="24" t="s">
        <v>589</v>
      </c>
      <c r="D248" s="14" t="s">
        <v>370</v>
      </c>
      <c r="E248" s="13" t="s">
        <v>590</v>
      </c>
      <c r="F248" s="11" t="s">
        <v>12</v>
      </c>
      <c r="G248" s="37" t="s">
        <v>586</v>
      </c>
      <c r="H248" s="11"/>
    </row>
    <row r="249" ht="80" customHeight="true" spans="1:8">
      <c r="A249" s="9">
        <v>115</v>
      </c>
      <c r="B249" s="13" t="s">
        <v>575</v>
      </c>
      <c r="C249" s="24" t="s">
        <v>591</v>
      </c>
      <c r="D249" s="14" t="s">
        <v>370</v>
      </c>
      <c r="E249" s="13" t="s">
        <v>592</v>
      </c>
      <c r="F249" s="11" t="s">
        <v>12</v>
      </c>
      <c r="G249" s="10" t="s">
        <v>372</v>
      </c>
      <c r="H249" s="11"/>
    </row>
    <row r="250" ht="80" customHeight="true" spans="1:8">
      <c r="A250" s="9">
        <v>116</v>
      </c>
      <c r="B250" s="13" t="s">
        <v>593</v>
      </c>
      <c r="C250" s="24"/>
      <c r="D250" s="14" t="s">
        <v>370</v>
      </c>
      <c r="E250" s="13" t="s">
        <v>594</v>
      </c>
      <c r="F250" s="11" t="s">
        <v>12</v>
      </c>
      <c r="G250" s="10" t="s">
        <v>546</v>
      </c>
      <c r="H250" s="11"/>
    </row>
    <row r="251" ht="80" customHeight="true" spans="1:8">
      <c r="A251" s="9">
        <v>117</v>
      </c>
      <c r="B251" s="13" t="s">
        <v>595</v>
      </c>
      <c r="C251" s="24"/>
      <c r="D251" s="14" t="s">
        <v>370</v>
      </c>
      <c r="E251" s="13" t="s">
        <v>596</v>
      </c>
      <c r="F251" s="11" t="s">
        <v>12</v>
      </c>
      <c r="G251" s="10" t="s">
        <v>372</v>
      </c>
      <c r="H251" s="11"/>
    </row>
    <row r="252" ht="80" customHeight="true" spans="1:8">
      <c r="A252" s="9">
        <v>118</v>
      </c>
      <c r="B252" s="13" t="s">
        <v>597</v>
      </c>
      <c r="C252" s="13"/>
      <c r="D252" s="14" t="s">
        <v>370</v>
      </c>
      <c r="E252" s="13" t="s">
        <v>598</v>
      </c>
      <c r="F252" s="11" t="s">
        <v>12</v>
      </c>
      <c r="G252" s="10" t="s">
        <v>599</v>
      </c>
      <c r="H252" s="11"/>
    </row>
    <row r="253" ht="80" customHeight="true" spans="1:8">
      <c r="A253" s="34">
        <v>119</v>
      </c>
      <c r="B253" s="35" t="s">
        <v>600</v>
      </c>
      <c r="C253" s="35"/>
      <c r="D253" s="36" t="s">
        <v>370</v>
      </c>
      <c r="E253" s="35" t="s">
        <v>601</v>
      </c>
      <c r="F253" s="11" t="s">
        <v>12</v>
      </c>
      <c r="G253" s="35" t="s">
        <v>602</v>
      </c>
      <c r="H253" s="36"/>
    </row>
    <row r="254" ht="80" customHeight="true" spans="1:8">
      <c r="A254" s="9">
        <v>120</v>
      </c>
      <c r="B254" s="13" t="s">
        <v>603</v>
      </c>
      <c r="C254" s="13" t="s">
        <v>604</v>
      </c>
      <c r="D254" s="14" t="s">
        <v>370</v>
      </c>
      <c r="E254" s="13" t="s">
        <v>605</v>
      </c>
      <c r="F254" s="11" t="s">
        <v>12</v>
      </c>
      <c r="G254" s="10" t="s">
        <v>606</v>
      </c>
      <c r="H254" s="11"/>
    </row>
    <row r="255" ht="80" customHeight="true" spans="1:8">
      <c r="A255" s="9">
        <v>120</v>
      </c>
      <c r="B255" s="13" t="s">
        <v>603</v>
      </c>
      <c r="C255" s="13" t="s">
        <v>607</v>
      </c>
      <c r="D255" s="14" t="s">
        <v>370</v>
      </c>
      <c r="E255" s="13" t="s">
        <v>608</v>
      </c>
      <c r="F255" s="11" t="s">
        <v>12</v>
      </c>
      <c r="G255" s="10" t="s">
        <v>606</v>
      </c>
      <c r="H255" s="11"/>
    </row>
    <row r="256" ht="80" customHeight="true" spans="1:8">
      <c r="A256" s="9">
        <v>120</v>
      </c>
      <c r="B256" s="13" t="s">
        <v>603</v>
      </c>
      <c r="C256" s="13" t="s">
        <v>609</v>
      </c>
      <c r="D256" s="14" t="s">
        <v>370</v>
      </c>
      <c r="E256" s="13" t="s">
        <v>610</v>
      </c>
      <c r="F256" s="11" t="s">
        <v>12</v>
      </c>
      <c r="G256" s="10" t="s">
        <v>606</v>
      </c>
      <c r="H256" s="11"/>
    </row>
    <row r="257" ht="80" customHeight="true" spans="1:8">
      <c r="A257" s="9">
        <v>120</v>
      </c>
      <c r="B257" s="13" t="s">
        <v>603</v>
      </c>
      <c r="C257" s="13" t="s">
        <v>611</v>
      </c>
      <c r="D257" s="14" t="s">
        <v>370</v>
      </c>
      <c r="E257" s="13" t="s">
        <v>612</v>
      </c>
      <c r="F257" s="11" t="s">
        <v>12</v>
      </c>
      <c r="G257" s="10" t="s">
        <v>606</v>
      </c>
      <c r="H257" s="11"/>
    </row>
    <row r="258" ht="80" customHeight="true" spans="1:8">
      <c r="A258" s="9">
        <v>120</v>
      </c>
      <c r="B258" s="13" t="s">
        <v>603</v>
      </c>
      <c r="C258" s="13" t="s">
        <v>613</v>
      </c>
      <c r="D258" s="14" t="s">
        <v>370</v>
      </c>
      <c r="E258" s="13" t="s">
        <v>614</v>
      </c>
      <c r="F258" s="11" t="s">
        <v>12</v>
      </c>
      <c r="G258" s="10" t="s">
        <v>606</v>
      </c>
      <c r="H258" s="11"/>
    </row>
    <row r="259" ht="80" customHeight="true" spans="1:8">
      <c r="A259" s="9">
        <v>120</v>
      </c>
      <c r="B259" s="13" t="s">
        <v>603</v>
      </c>
      <c r="C259" s="13" t="s">
        <v>615</v>
      </c>
      <c r="D259" s="14" t="s">
        <v>370</v>
      </c>
      <c r="E259" s="13" t="s">
        <v>616</v>
      </c>
      <c r="F259" s="11" t="s">
        <v>12</v>
      </c>
      <c r="G259" s="10" t="s">
        <v>606</v>
      </c>
      <c r="H259" s="11"/>
    </row>
    <row r="260" ht="80" customHeight="true" spans="1:8">
      <c r="A260" s="9">
        <v>121</v>
      </c>
      <c r="B260" s="13" t="s">
        <v>617</v>
      </c>
      <c r="C260" s="13" t="s">
        <v>618</v>
      </c>
      <c r="D260" s="14" t="s">
        <v>370</v>
      </c>
      <c r="E260" s="13" t="s">
        <v>619</v>
      </c>
      <c r="F260" s="11" t="s">
        <v>12</v>
      </c>
      <c r="G260" s="10" t="s">
        <v>620</v>
      </c>
      <c r="H260" s="11" t="s">
        <v>473</v>
      </c>
    </row>
    <row r="261" ht="80" customHeight="true" spans="1:8">
      <c r="A261" s="9">
        <v>121</v>
      </c>
      <c r="B261" s="13" t="s">
        <v>617</v>
      </c>
      <c r="C261" s="13" t="s">
        <v>621</v>
      </c>
      <c r="D261" s="14" t="s">
        <v>370</v>
      </c>
      <c r="E261" s="13" t="s">
        <v>622</v>
      </c>
      <c r="F261" s="11" t="s">
        <v>12</v>
      </c>
      <c r="G261" s="10" t="s">
        <v>620</v>
      </c>
      <c r="H261" s="11" t="s">
        <v>473</v>
      </c>
    </row>
    <row r="262" ht="80" customHeight="true" spans="1:8">
      <c r="A262" s="9">
        <v>121</v>
      </c>
      <c r="B262" s="13" t="s">
        <v>617</v>
      </c>
      <c r="C262" s="13" t="s">
        <v>623</v>
      </c>
      <c r="D262" s="14" t="s">
        <v>370</v>
      </c>
      <c r="E262" s="13" t="s">
        <v>624</v>
      </c>
      <c r="F262" s="11" t="s">
        <v>12</v>
      </c>
      <c r="G262" s="10" t="s">
        <v>620</v>
      </c>
      <c r="H262" s="11" t="s">
        <v>473</v>
      </c>
    </row>
    <row r="263" ht="80" customHeight="true" spans="1:8">
      <c r="A263" s="9">
        <v>121</v>
      </c>
      <c r="B263" s="13" t="s">
        <v>617</v>
      </c>
      <c r="C263" s="13" t="s">
        <v>625</v>
      </c>
      <c r="D263" s="14" t="s">
        <v>370</v>
      </c>
      <c r="E263" s="13" t="s">
        <v>626</v>
      </c>
      <c r="F263" s="11" t="s">
        <v>12</v>
      </c>
      <c r="G263" s="10" t="s">
        <v>620</v>
      </c>
      <c r="H263" s="11" t="s">
        <v>473</v>
      </c>
    </row>
    <row r="264" ht="80" customHeight="true" spans="1:8">
      <c r="A264" s="9">
        <v>121</v>
      </c>
      <c r="B264" s="13" t="s">
        <v>617</v>
      </c>
      <c r="C264" s="13" t="s">
        <v>627</v>
      </c>
      <c r="D264" s="14" t="s">
        <v>370</v>
      </c>
      <c r="E264" s="13" t="s">
        <v>628</v>
      </c>
      <c r="F264" s="11" t="s">
        <v>12</v>
      </c>
      <c r="G264" s="10" t="s">
        <v>620</v>
      </c>
      <c r="H264" s="11" t="s">
        <v>473</v>
      </c>
    </row>
    <row r="265" ht="80" customHeight="true" spans="1:8">
      <c r="A265" s="9">
        <v>121</v>
      </c>
      <c r="B265" s="13" t="s">
        <v>617</v>
      </c>
      <c r="C265" s="13" t="s">
        <v>629</v>
      </c>
      <c r="D265" s="14" t="s">
        <v>370</v>
      </c>
      <c r="E265" s="13" t="s">
        <v>630</v>
      </c>
      <c r="F265" s="11" t="s">
        <v>12</v>
      </c>
      <c r="G265" s="10" t="s">
        <v>620</v>
      </c>
      <c r="H265" s="11" t="s">
        <v>473</v>
      </c>
    </row>
    <row r="266" ht="80" customHeight="true" spans="1:8">
      <c r="A266" s="9">
        <v>121</v>
      </c>
      <c r="B266" s="13" t="s">
        <v>617</v>
      </c>
      <c r="C266" s="13" t="s">
        <v>631</v>
      </c>
      <c r="D266" s="14" t="s">
        <v>370</v>
      </c>
      <c r="E266" s="13" t="s">
        <v>632</v>
      </c>
      <c r="F266" s="11" t="s">
        <v>12</v>
      </c>
      <c r="G266" s="10" t="s">
        <v>620</v>
      </c>
      <c r="H266" s="11" t="s">
        <v>473</v>
      </c>
    </row>
    <row r="267" ht="80" customHeight="true" spans="1:8">
      <c r="A267" s="9">
        <v>122</v>
      </c>
      <c r="B267" s="13" t="s">
        <v>633</v>
      </c>
      <c r="C267" s="13" t="s">
        <v>634</v>
      </c>
      <c r="D267" s="14" t="s">
        <v>370</v>
      </c>
      <c r="E267" s="13" t="s">
        <v>635</v>
      </c>
      <c r="F267" s="11" t="s">
        <v>12</v>
      </c>
      <c r="G267" s="10" t="s">
        <v>620</v>
      </c>
      <c r="H267" s="11" t="s">
        <v>473</v>
      </c>
    </row>
    <row r="268" ht="80" customHeight="true" spans="1:8">
      <c r="A268" s="9">
        <v>122</v>
      </c>
      <c r="B268" s="13" t="s">
        <v>633</v>
      </c>
      <c r="C268" s="13" t="s">
        <v>636</v>
      </c>
      <c r="D268" s="14" t="s">
        <v>370</v>
      </c>
      <c r="E268" s="13" t="s">
        <v>637</v>
      </c>
      <c r="F268" s="11" t="s">
        <v>12</v>
      </c>
      <c r="G268" s="10" t="s">
        <v>620</v>
      </c>
      <c r="H268" s="11" t="s">
        <v>473</v>
      </c>
    </row>
    <row r="269" ht="80" customHeight="true" spans="1:8">
      <c r="A269" s="9">
        <v>123</v>
      </c>
      <c r="B269" s="13" t="s">
        <v>638</v>
      </c>
      <c r="C269" s="13" t="s">
        <v>639</v>
      </c>
      <c r="D269" s="14" t="s">
        <v>370</v>
      </c>
      <c r="E269" s="13" t="s">
        <v>640</v>
      </c>
      <c r="F269" s="11" t="s">
        <v>12</v>
      </c>
      <c r="G269" s="10" t="s">
        <v>620</v>
      </c>
      <c r="H269" s="11" t="s">
        <v>473</v>
      </c>
    </row>
    <row r="270" ht="80" customHeight="true" spans="1:8">
      <c r="A270" s="9">
        <v>123</v>
      </c>
      <c r="B270" s="13" t="s">
        <v>638</v>
      </c>
      <c r="C270" s="13" t="s">
        <v>641</v>
      </c>
      <c r="D270" s="14" t="s">
        <v>370</v>
      </c>
      <c r="E270" s="13" t="s">
        <v>642</v>
      </c>
      <c r="F270" s="11" t="s">
        <v>12</v>
      </c>
      <c r="G270" s="10" t="s">
        <v>620</v>
      </c>
      <c r="H270" s="11" t="s">
        <v>473</v>
      </c>
    </row>
    <row r="271" ht="80" customHeight="true" spans="1:8">
      <c r="A271" s="9">
        <v>123</v>
      </c>
      <c r="B271" s="13" t="s">
        <v>638</v>
      </c>
      <c r="C271" s="13" t="s">
        <v>643</v>
      </c>
      <c r="D271" s="14" t="s">
        <v>370</v>
      </c>
      <c r="E271" s="13" t="s">
        <v>644</v>
      </c>
      <c r="F271" s="11" t="s">
        <v>12</v>
      </c>
      <c r="G271" s="10" t="s">
        <v>620</v>
      </c>
      <c r="H271" s="11" t="s">
        <v>473</v>
      </c>
    </row>
    <row r="272" ht="80" customHeight="true" spans="1:8">
      <c r="A272" s="9">
        <v>123</v>
      </c>
      <c r="B272" s="13" t="s">
        <v>638</v>
      </c>
      <c r="C272" s="13" t="s">
        <v>645</v>
      </c>
      <c r="D272" s="14" t="s">
        <v>370</v>
      </c>
      <c r="E272" s="13" t="s">
        <v>646</v>
      </c>
      <c r="F272" s="11" t="s">
        <v>12</v>
      </c>
      <c r="G272" s="10" t="s">
        <v>620</v>
      </c>
      <c r="H272" s="11" t="s">
        <v>473</v>
      </c>
    </row>
    <row r="273" ht="80" customHeight="true" spans="1:8">
      <c r="A273" s="9">
        <v>124</v>
      </c>
      <c r="B273" s="13" t="s">
        <v>647</v>
      </c>
      <c r="C273" s="13" t="s">
        <v>648</v>
      </c>
      <c r="D273" s="14" t="s">
        <v>370</v>
      </c>
      <c r="E273" s="13" t="s">
        <v>649</v>
      </c>
      <c r="F273" s="11" t="s">
        <v>12</v>
      </c>
      <c r="G273" s="10" t="s">
        <v>650</v>
      </c>
      <c r="H273" s="11"/>
    </row>
    <row r="274" ht="80" customHeight="true" spans="1:8">
      <c r="A274" s="9">
        <v>124</v>
      </c>
      <c r="B274" s="13" t="s">
        <v>647</v>
      </c>
      <c r="C274" s="13" t="s">
        <v>651</v>
      </c>
      <c r="D274" s="14" t="s">
        <v>370</v>
      </c>
      <c r="E274" s="13" t="s">
        <v>652</v>
      </c>
      <c r="F274" s="11" t="s">
        <v>12</v>
      </c>
      <c r="G274" s="10" t="s">
        <v>650</v>
      </c>
      <c r="H274" s="11"/>
    </row>
    <row r="275" ht="80" customHeight="true" spans="1:8">
      <c r="A275" s="9">
        <v>124</v>
      </c>
      <c r="B275" s="13" t="s">
        <v>647</v>
      </c>
      <c r="C275" s="13" t="s">
        <v>653</v>
      </c>
      <c r="D275" s="14" t="s">
        <v>370</v>
      </c>
      <c r="E275" s="13" t="s">
        <v>654</v>
      </c>
      <c r="F275" s="11" t="s">
        <v>12</v>
      </c>
      <c r="G275" s="10" t="s">
        <v>650</v>
      </c>
      <c r="H275" s="11"/>
    </row>
    <row r="276" ht="80" customHeight="true" spans="1:8">
      <c r="A276" s="9">
        <v>124</v>
      </c>
      <c r="B276" s="13" t="s">
        <v>647</v>
      </c>
      <c r="C276" s="13" t="s">
        <v>655</v>
      </c>
      <c r="D276" s="14" t="s">
        <v>370</v>
      </c>
      <c r="E276" s="13" t="s">
        <v>656</v>
      </c>
      <c r="F276" s="11" t="s">
        <v>12</v>
      </c>
      <c r="G276" s="10" t="s">
        <v>650</v>
      </c>
      <c r="H276" s="11"/>
    </row>
    <row r="277" ht="80" customHeight="true" spans="1:8">
      <c r="A277" s="9">
        <v>124</v>
      </c>
      <c r="B277" s="13" t="s">
        <v>647</v>
      </c>
      <c r="C277" s="13" t="s">
        <v>657</v>
      </c>
      <c r="D277" s="14" t="s">
        <v>370</v>
      </c>
      <c r="E277" s="13" t="s">
        <v>658</v>
      </c>
      <c r="F277" s="11" t="s">
        <v>12</v>
      </c>
      <c r="G277" s="10" t="s">
        <v>650</v>
      </c>
      <c r="H277" s="11"/>
    </row>
    <row r="278" ht="80" customHeight="true" spans="1:8">
      <c r="A278" s="9">
        <v>125</v>
      </c>
      <c r="B278" s="13" t="s">
        <v>659</v>
      </c>
      <c r="C278" s="13"/>
      <c r="D278" s="14" t="s">
        <v>370</v>
      </c>
      <c r="E278" s="13" t="s">
        <v>660</v>
      </c>
      <c r="F278" s="11" t="s">
        <v>12</v>
      </c>
      <c r="G278" s="10" t="s">
        <v>661</v>
      </c>
      <c r="H278" s="11"/>
    </row>
    <row r="279" ht="80" customHeight="true" spans="1:8">
      <c r="A279" s="12">
        <v>126</v>
      </c>
      <c r="B279" s="13" t="s">
        <v>662</v>
      </c>
      <c r="C279" s="13" t="s">
        <v>663</v>
      </c>
      <c r="D279" s="14" t="s">
        <v>370</v>
      </c>
      <c r="E279" s="13" t="s">
        <v>664</v>
      </c>
      <c r="F279" s="11" t="s">
        <v>12</v>
      </c>
      <c r="G279" s="13" t="s">
        <v>661</v>
      </c>
      <c r="H279" s="14"/>
    </row>
    <row r="280" ht="80" customHeight="true" spans="1:8">
      <c r="A280" s="12">
        <v>126</v>
      </c>
      <c r="B280" s="13" t="s">
        <v>662</v>
      </c>
      <c r="C280" s="13" t="s">
        <v>665</v>
      </c>
      <c r="D280" s="14" t="s">
        <v>370</v>
      </c>
      <c r="E280" s="13" t="s">
        <v>666</v>
      </c>
      <c r="F280" s="11" t="s">
        <v>12</v>
      </c>
      <c r="G280" s="13" t="s">
        <v>661</v>
      </c>
      <c r="H280" s="14"/>
    </row>
    <row r="281" ht="80" customHeight="true" spans="1:8">
      <c r="A281" s="12">
        <v>126</v>
      </c>
      <c r="B281" s="13" t="s">
        <v>662</v>
      </c>
      <c r="C281" s="13" t="s">
        <v>667</v>
      </c>
      <c r="D281" s="14" t="s">
        <v>370</v>
      </c>
      <c r="E281" s="13" t="s">
        <v>668</v>
      </c>
      <c r="F281" s="11" t="s">
        <v>12</v>
      </c>
      <c r="G281" s="13" t="s">
        <v>661</v>
      </c>
      <c r="H281" s="14"/>
    </row>
    <row r="282" ht="80" customHeight="true" spans="1:8">
      <c r="A282" s="12">
        <v>126</v>
      </c>
      <c r="B282" s="13" t="s">
        <v>662</v>
      </c>
      <c r="C282" s="13" t="s">
        <v>669</v>
      </c>
      <c r="D282" s="14" t="s">
        <v>370</v>
      </c>
      <c r="E282" s="13" t="s">
        <v>670</v>
      </c>
      <c r="F282" s="11" t="s">
        <v>12</v>
      </c>
      <c r="G282" s="13" t="s">
        <v>661</v>
      </c>
      <c r="H282" s="14"/>
    </row>
    <row r="283" ht="80" customHeight="true" spans="1:8">
      <c r="A283" s="12">
        <v>126</v>
      </c>
      <c r="B283" s="13" t="s">
        <v>662</v>
      </c>
      <c r="C283" s="13" t="s">
        <v>671</v>
      </c>
      <c r="D283" s="14" t="s">
        <v>370</v>
      </c>
      <c r="E283" s="13" t="s">
        <v>672</v>
      </c>
      <c r="F283" s="11" t="s">
        <v>12</v>
      </c>
      <c r="G283" s="13" t="s">
        <v>661</v>
      </c>
      <c r="H283" s="14"/>
    </row>
    <row r="284" ht="80" customHeight="true" spans="1:8">
      <c r="A284" s="12">
        <v>126</v>
      </c>
      <c r="B284" s="13" t="s">
        <v>662</v>
      </c>
      <c r="C284" s="13" t="s">
        <v>673</v>
      </c>
      <c r="D284" s="14" t="s">
        <v>370</v>
      </c>
      <c r="E284" s="13" t="s">
        <v>674</v>
      </c>
      <c r="F284" s="11" t="s">
        <v>12</v>
      </c>
      <c r="G284" s="13" t="s">
        <v>661</v>
      </c>
      <c r="H284" s="14"/>
    </row>
    <row r="285" ht="80" customHeight="true" spans="1:8">
      <c r="A285" s="12">
        <v>126</v>
      </c>
      <c r="B285" s="13" t="s">
        <v>662</v>
      </c>
      <c r="C285" s="13" t="s">
        <v>675</v>
      </c>
      <c r="D285" s="14" t="s">
        <v>370</v>
      </c>
      <c r="E285" s="13" t="s">
        <v>676</v>
      </c>
      <c r="F285" s="11" t="s">
        <v>12</v>
      </c>
      <c r="G285" s="13" t="s">
        <v>661</v>
      </c>
      <c r="H285" s="14"/>
    </row>
    <row r="286" ht="80" customHeight="true" spans="1:8">
      <c r="A286" s="12">
        <v>126</v>
      </c>
      <c r="B286" s="13" t="s">
        <v>662</v>
      </c>
      <c r="C286" s="13" t="s">
        <v>677</v>
      </c>
      <c r="D286" s="14" t="s">
        <v>370</v>
      </c>
      <c r="E286" s="13" t="s">
        <v>678</v>
      </c>
      <c r="F286" s="11" t="s">
        <v>12</v>
      </c>
      <c r="G286" s="13" t="s">
        <v>661</v>
      </c>
      <c r="H286" s="14"/>
    </row>
    <row r="287" ht="80" customHeight="true" spans="1:8">
      <c r="A287" s="12">
        <v>127</v>
      </c>
      <c r="B287" s="13" t="s">
        <v>679</v>
      </c>
      <c r="C287" s="13" t="s">
        <v>680</v>
      </c>
      <c r="D287" s="14" t="s">
        <v>370</v>
      </c>
      <c r="E287" s="13" t="s">
        <v>681</v>
      </c>
      <c r="F287" s="11" t="s">
        <v>12</v>
      </c>
      <c r="G287" s="13" t="s">
        <v>661</v>
      </c>
      <c r="H287" s="14"/>
    </row>
    <row r="288" ht="80" customHeight="true" spans="1:8">
      <c r="A288" s="12">
        <v>127</v>
      </c>
      <c r="B288" s="13" t="s">
        <v>679</v>
      </c>
      <c r="C288" s="13" t="s">
        <v>682</v>
      </c>
      <c r="D288" s="14" t="s">
        <v>370</v>
      </c>
      <c r="E288" s="13" t="s">
        <v>683</v>
      </c>
      <c r="F288" s="11" t="s">
        <v>12</v>
      </c>
      <c r="G288" s="13" t="s">
        <v>661</v>
      </c>
      <c r="H288" s="14" t="s">
        <v>473</v>
      </c>
    </row>
    <row r="289" ht="80" customHeight="true" spans="1:8">
      <c r="A289" s="12">
        <v>128</v>
      </c>
      <c r="B289" s="13" t="s">
        <v>684</v>
      </c>
      <c r="C289" s="13"/>
      <c r="D289" s="14" t="s">
        <v>370</v>
      </c>
      <c r="E289" s="13" t="s">
        <v>685</v>
      </c>
      <c r="F289" s="11" t="s">
        <v>12</v>
      </c>
      <c r="G289" s="13" t="s">
        <v>661</v>
      </c>
      <c r="H289" s="14"/>
    </row>
    <row r="290" ht="80" customHeight="true" spans="1:8">
      <c r="A290" s="12">
        <v>129</v>
      </c>
      <c r="B290" s="13" t="s">
        <v>686</v>
      </c>
      <c r="C290" s="13"/>
      <c r="D290" s="14" t="s">
        <v>370</v>
      </c>
      <c r="E290" s="13" t="s">
        <v>687</v>
      </c>
      <c r="F290" s="11" t="s">
        <v>12</v>
      </c>
      <c r="G290" s="13" t="s">
        <v>661</v>
      </c>
      <c r="H290" s="14"/>
    </row>
    <row r="291" ht="80" customHeight="true" spans="1:8">
      <c r="A291" s="12">
        <v>130</v>
      </c>
      <c r="B291" s="13" t="s">
        <v>688</v>
      </c>
      <c r="C291" s="13"/>
      <c r="D291" s="14" t="s">
        <v>370</v>
      </c>
      <c r="E291" s="13" t="s">
        <v>689</v>
      </c>
      <c r="F291" s="11" t="s">
        <v>12</v>
      </c>
      <c r="G291" s="13" t="s">
        <v>661</v>
      </c>
      <c r="H291" s="14"/>
    </row>
    <row r="292" ht="80" customHeight="true" spans="1:8">
      <c r="A292" s="12">
        <v>131</v>
      </c>
      <c r="B292" s="13" t="s">
        <v>690</v>
      </c>
      <c r="C292" s="13"/>
      <c r="D292" s="14" t="s">
        <v>370</v>
      </c>
      <c r="E292" s="13" t="s">
        <v>691</v>
      </c>
      <c r="F292" s="11" t="s">
        <v>12</v>
      </c>
      <c r="G292" s="13" t="s">
        <v>661</v>
      </c>
      <c r="H292" s="14"/>
    </row>
    <row r="293" ht="80" customHeight="true" spans="1:8">
      <c r="A293" s="12">
        <v>132</v>
      </c>
      <c r="B293" s="13" t="s">
        <v>692</v>
      </c>
      <c r="C293" s="13" t="s">
        <v>693</v>
      </c>
      <c r="D293" s="14" t="s">
        <v>370</v>
      </c>
      <c r="E293" s="13" t="s">
        <v>694</v>
      </c>
      <c r="F293" s="11" t="s">
        <v>12</v>
      </c>
      <c r="G293" s="13" t="s">
        <v>661</v>
      </c>
      <c r="H293" s="14"/>
    </row>
    <row r="294" ht="80" customHeight="true" spans="1:8">
      <c r="A294" s="12">
        <v>132</v>
      </c>
      <c r="B294" s="13" t="s">
        <v>692</v>
      </c>
      <c r="C294" s="13" t="s">
        <v>695</v>
      </c>
      <c r="D294" s="14" t="s">
        <v>370</v>
      </c>
      <c r="E294" s="13" t="s">
        <v>696</v>
      </c>
      <c r="F294" s="11" t="s">
        <v>12</v>
      </c>
      <c r="G294" s="13" t="s">
        <v>661</v>
      </c>
      <c r="H294" s="14"/>
    </row>
    <row r="295" ht="80" customHeight="true" spans="1:8">
      <c r="A295" s="12">
        <v>132</v>
      </c>
      <c r="B295" s="13" t="s">
        <v>692</v>
      </c>
      <c r="C295" s="13" t="s">
        <v>697</v>
      </c>
      <c r="D295" s="14" t="s">
        <v>370</v>
      </c>
      <c r="E295" s="13" t="s">
        <v>698</v>
      </c>
      <c r="F295" s="11" t="s">
        <v>12</v>
      </c>
      <c r="G295" s="13" t="s">
        <v>661</v>
      </c>
      <c r="H295" s="14"/>
    </row>
    <row r="296" ht="80" customHeight="true" spans="1:8">
      <c r="A296" s="12">
        <v>133</v>
      </c>
      <c r="B296" s="13" t="s">
        <v>699</v>
      </c>
      <c r="C296" s="13" t="s">
        <v>700</v>
      </c>
      <c r="D296" s="14" t="s">
        <v>370</v>
      </c>
      <c r="E296" s="13" t="s">
        <v>701</v>
      </c>
      <c r="F296" s="11" t="s">
        <v>12</v>
      </c>
      <c r="G296" s="13" t="s">
        <v>661</v>
      </c>
      <c r="H296" s="14"/>
    </row>
    <row r="297" ht="80" customHeight="true" spans="1:8">
      <c r="A297" s="12">
        <v>133</v>
      </c>
      <c r="B297" s="13" t="s">
        <v>699</v>
      </c>
      <c r="C297" s="13" t="s">
        <v>702</v>
      </c>
      <c r="D297" s="14" t="s">
        <v>370</v>
      </c>
      <c r="E297" s="13" t="s">
        <v>703</v>
      </c>
      <c r="F297" s="11" t="s">
        <v>12</v>
      </c>
      <c r="G297" s="13" t="s">
        <v>661</v>
      </c>
      <c r="H297" s="14"/>
    </row>
    <row r="298" ht="80" customHeight="true" spans="1:8">
      <c r="A298" s="12">
        <v>133</v>
      </c>
      <c r="B298" s="13" t="s">
        <v>699</v>
      </c>
      <c r="C298" s="13" t="s">
        <v>704</v>
      </c>
      <c r="D298" s="14" t="s">
        <v>370</v>
      </c>
      <c r="E298" s="13" t="s">
        <v>705</v>
      </c>
      <c r="F298" s="11" t="s">
        <v>12</v>
      </c>
      <c r="G298" s="13" t="s">
        <v>661</v>
      </c>
      <c r="H298" s="14"/>
    </row>
    <row r="299" ht="80" customHeight="true" spans="1:8">
      <c r="A299" s="12">
        <v>133</v>
      </c>
      <c r="B299" s="13" t="s">
        <v>699</v>
      </c>
      <c r="C299" s="13" t="s">
        <v>706</v>
      </c>
      <c r="D299" s="14" t="s">
        <v>370</v>
      </c>
      <c r="E299" s="13" t="s">
        <v>707</v>
      </c>
      <c r="F299" s="11" t="s">
        <v>12</v>
      </c>
      <c r="G299" s="13" t="s">
        <v>661</v>
      </c>
      <c r="H299" s="14"/>
    </row>
    <row r="300" ht="80" customHeight="true" spans="1:8">
      <c r="A300" s="12">
        <v>134</v>
      </c>
      <c r="B300" s="13" t="s">
        <v>708</v>
      </c>
      <c r="C300" s="13"/>
      <c r="D300" s="14" t="s">
        <v>370</v>
      </c>
      <c r="E300" s="13" t="s">
        <v>709</v>
      </c>
      <c r="F300" s="11" t="s">
        <v>12</v>
      </c>
      <c r="G300" s="13" t="s">
        <v>661</v>
      </c>
      <c r="H300" s="14"/>
    </row>
    <row r="301" ht="80" customHeight="true" spans="1:8">
      <c r="A301" s="9">
        <v>135</v>
      </c>
      <c r="B301" s="13" t="s">
        <v>710</v>
      </c>
      <c r="C301" s="13"/>
      <c r="D301" s="14" t="s">
        <v>370</v>
      </c>
      <c r="E301" s="13" t="s">
        <v>711</v>
      </c>
      <c r="F301" s="11" t="s">
        <v>12</v>
      </c>
      <c r="G301" s="10" t="s">
        <v>712</v>
      </c>
      <c r="H301" s="11"/>
    </row>
    <row r="302" ht="80" customHeight="true" spans="1:8">
      <c r="A302" s="9">
        <v>136</v>
      </c>
      <c r="B302" s="13" t="s">
        <v>713</v>
      </c>
      <c r="C302" s="13" t="s">
        <v>714</v>
      </c>
      <c r="D302" s="14" t="s">
        <v>370</v>
      </c>
      <c r="E302" s="13" t="s">
        <v>715</v>
      </c>
      <c r="F302" s="11" t="s">
        <v>12</v>
      </c>
      <c r="G302" s="10" t="s">
        <v>716</v>
      </c>
      <c r="H302" s="11"/>
    </row>
    <row r="303" ht="80" customHeight="true" spans="1:8">
      <c r="A303" s="9">
        <v>136</v>
      </c>
      <c r="B303" s="13" t="s">
        <v>713</v>
      </c>
      <c r="C303" s="13" t="s">
        <v>717</v>
      </c>
      <c r="D303" s="14" t="s">
        <v>370</v>
      </c>
      <c r="E303" s="13" t="s">
        <v>718</v>
      </c>
      <c r="F303" s="11" t="s">
        <v>12</v>
      </c>
      <c r="G303" s="10" t="s">
        <v>716</v>
      </c>
      <c r="H303" s="11"/>
    </row>
    <row r="304" ht="80" customHeight="true" spans="1:8">
      <c r="A304" s="9">
        <v>137</v>
      </c>
      <c r="B304" s="13" t="s">
        <v>719</v>
      </c>
      <c r="C304" s="13"/>
      <c r="D304" s="14" t="s">
        <v>370</v>
      </c>
      <c r="E304" s="13" t="s">
        <v>720</v>
      </c>
      <c r="F304" s="11" t="s">
        <v>12</v>
      </c>
      <c r="G304" s="10" t="s">
        <v>620</v>
      </c>
      <c r="H304" s="11"/>
    </row>
    <row r="305" ht="80" customHeight="true" spans="1:8">
      <c r="A305" s="9">
        <v>138</v>
      </c>
      <c r="B305" s="13" t="s">
        <v>721</v>
      </c>
      <c r="C305" s="13"/>
      <c r="D305" s="14" t="s">
        <v>370</v>
      </c>
      <c r="E305" s="13" t="s">
        <v>722</v>
      </c>
      <c r="F305" s="11" t="s">
        <v>12</v>
      </c>
      <c r="G305" s="10" t="s">
        <v>376</v>
      </c>
      <c r="H305" s="11"/>
    </row>
    <row r="306" ht="80" customHeight="true" spans="1:8">
      <c r="A306" s="9">
        <v>139</v>
      </c>
      <c r="B306" s="13" t="s">
        <v>723</v>
      </c>
      <c r="C306" s="13"/>
      <c r="D306" s="14" t="s">
        <v>370</v>
      </c>
      <c r="E306" s="13" t="s">
        <v>724</v>
      </c>
      <c r="F306" s="11" t="s">
        <v>12</v>
      </c>
      <c r="G306" s="10" t="s">
        <v>376</v>
      </c>
      <c r="H306" s="11"/>
    </row>
    <row r="307" ht="80" customHeight="true" spans="1:8">
      <c r="A307" s="9">
        <v>140</v>
      </c>
      <c r="B307" s="13" t="s">
        <v>725</v>
      </c>
      <c r="C307" s="13" t="s">
        <v>726</v>
      </c>
      <c r="D307" s="14" t="s">
        <v>370</v>
      </c>
      <c r="E307" s="13" t="s">
        <v>727</v>
      </c>
      <c r="F307" s="11" t="s">
        <v>12</v>
      </c>
      <c r="G307" s="10" t="s">
        <v>376</v>
      </c>
      <c r="H307" s="11"/>
    </row>
    <row r="308" ht="80" customHeight="true" spans="1:8">
      <c r="A308" s="9">
        <v>140</v>
      </c>
      <c r="B308" s="13" t="s">
        <v>725</v>
      </c>
      <c r="C308" s="13" t="s">
        <v>728</v>
      </c>
      <c r="D308" s="14" t="s">
        <v>370</v>
      </c>
      <c r="E308" s="13" t="s">
        <v>729</v>
      </c>
      <c r="F308" s="11" t="s">
        <v>12</v>
      </c>
      <c r="G308" s="10" t="s">
        <v>376</v>
      </c>
      <c r="H308" s="11"/>
    </row>
    <row r="309" ht="80" customHeight="true" spans="1:8">
      <c r="A309" s="9">
        <v>141</v>
      </c>
      <c r="B309" s="13" t="s">
        <v>730</v>
      </c>
      <c r="C309" s="13" t="s">
        <v>731</v>
      </c>
      <c r="D309" s="14" t="s">
        <v>370</v>
      </c>
      <c r="E309" s="13" t="s">
        <v>732</v>
      </c>
      <c r="F309" s="11" t="s">
        <v>12</v>
      </c>
      <c r="G309" s="10" t="s">
        <v>376</v>
      </c>
      <c r="H309" s="11"/>
    </row>
    <row r="310" ht="80" customHeight="true" spans="1:8">
      <c r="A310" s="9">
        <v>141</v>
      </c>
      <c r="B310" s="13" t="s">
        <v>730</v>
      </c>
      <c r="C310" s="13" t="s">
        <v>733</v>
      </c>
      <c r="D310" s="14" t="s">
        <v>370</v>
      </c>
      <c r="E310" s="13" t="s">
        <v>734</v>
      </c>
      <c r="F310" s="11" t="s">
        <v>12</v>
      </c>
      <c r="G310" s="10" t="s">
        <v>376</v>
      </c>
      <c r="H310" s="11"/>
    </row>
    <row r="311" ht="80" customHeight="true" spans="1:8">
      <c r="A311" s="9">
        <v>141</v>
      </c>
      <c r="B311" s="13" t="s">
        <v>730</v>
      </c>
      <c r="C311" s="13" t="s">
        <v>735</v>
      </c>
      <c r="D311" s="14" t="s">
        <v>370</v>
      </c>
      <c r="E311" s="13" t="s">
        <v>736</v>
      </c>
      <c r="F311" s="11" t="s">
        <v>12</v>
      </c>
      <c r="G311" s="10" t="s">
        <v>376</v>
      </c>
      <c r="H311" s="11"/>
    </row>
    <row r="312" ht="80" customHeight="true" spans="1:8">
      <c r="A312" s="9">
        <v>142</v>
      </c>
      <c r="B312" s="13" t="s">
        <v>737</v>
      </c>
      <c r="C312" s="13" t="s">
        <v>738</v>
      </c>
      <c r="D312" s="14" t="s">
        <v>370</v>
      </c>
      <c r="E312" s="13" t="s">
        <v>739</v>
      </c>
      <c r="F312" s="11" t="s">
        <v>12</v>
      </c>
      <c r="G312" s="10" t="s">
        <v>740</v>
      </c>
      <c r="H312" s="11"/>
    </row>
    <row r="313" ht="80" customHeight="true" spans="1:8">
      <c r="A313" s="9">
        <v>142</v>
      </c>
      <c r="B313" s="13" t="s">
        <v>737</v>
      </c>
      <c r="C313" s="13" t="s">
        <v>741</v>
      </c>
      <c r="D313" s="14" t="s">
        <v>370</v>
      </c>
      <c r="E313" s="13" t="s">
        <v>742</v>
      </c>
      <c r="F313" s="11" t="s">
        <v>12</v>
      </c>
      <c r="G313" s="10" t="s">
        <v>740</v>
      </c>
      <c r="H313" s="11"/>
    </row>
    <row r="314" ht="80" customHeight="true" spans="1:8">
      <c r="A314" s="9">
        <v>143</v>
      </c>
      <c r="B314" s="13" t="s">
        <v>743</v>
      </c>
      <c r="C314" s="13" t="s">
        <v>744</v>
      </c>
      <c r="D314" s="14" t="s">
        <v>370</v>
      </c>
      <c r="E314" s="13" t="s">
        <v>745</v>
      </c>
      <c r="F314" s="11" t="s">
        <v>12</v>
      </c>
      <c r="G314" s="10" t="s">
        <v>376</v>
      </c>
      <c r="H314" s="11"/>
    </row>
    <row r="315" ht="80" customHeight="true" spans="1:8">
      <c r="A315" s="9">
        <v>143</v>
      </c>
      <c r="B315" s="13" t="s">
        <v>743</v>
      </c>
      <c r="C315" s="13" t="s">
        <v>746</v>
      </c>
      <c r="D315" s="14" t="s">
        <v>370</v>
      </c>
      <c r="E315" s="13" t="s">
        <v>747</v>
      </c>
      <c r="F315" s="11" t="s">
        <v>12</v>
      </c>
      <c r="G315" s="10" t="s">
        <v>376</v>
      </c>
      <c r="H315" s="11"/>
    </row>
    <row r="316" ht="80" customHeight="true" spans="1:8">
      <c r="A316" s="9">
        <v>143</v>
      </c>
      <c r="B316" s="13" t="s">
        <v>743</v>
      </c>
      <c r="C316" s="13" t="s">
        <v>748</v>
      </c>
      <c r="D316" s="14" t="s">
        <v>370</v>
      </c>
      <c r="E316" s="13" t="s">
        <v>749</v>
      </c>
      <c r="F316" s="11" t="s">
        <v>12</v>
      </c>
      <c r="G316" s="10" t="s">
        <v>376</v>
      </c>
      <c r="H316" s="11"/>
    </row>
    <row r="317" ht="80" customHeight="true" spans="1:8">
      <c r="A317" s="9">
        <v>143</v>
      </c>
      <c r="B317" s="13" t="s">
        <v>743</v>
      </c>
      <c r="C317" s="13" t="s">
        <v>750</v>
      </c>
      <c r="D317" s="14" t="s">
        <v>370</v>
      </c>
      <c r="E317" s="13" t="s">
        <v>751</v>
      </c>
      <c r="F317" s="11" t="s">
        <v>12</v>
      </c>
      <c r="G317" s="10" t="s">
        <v>376</v>
      </c>
      <c r="H317" s="11"/>
    </row>
    <row r="318" ht="80" customHeight="true" spans="1:8">
      <c r="A318" s="9">
        <v>144</v>
      </c>
      <c r="B318" s="13" t="s">
        <v>752</v>
      </c>
      <c r="C318" s="13" t="s">
        <v>753</v>
      </c>
      <c r="D318" s="14" t="s">
        <v>370</v>
      </c>
      <c r="E318" s="13" t="s">
        <v>754</v>
      </c>
      <c r="F318" s="11" t="s">
        <v>12</v>
      </c>
      <c r="G318" s="10" t="s">
        <v>376</v>
      </c>
      <c r="H318" s="11"/>
    </row>
    <row r="319" ht="80" customHeight="true" spans="1:8">
      <c r="A319" s="9">
        <v>144</v>
      </c>
      <c r="B319" s="13" t="s">
        <v>752</v>
      </c>
      <c r="C319" s="13" t="s">
        <v>755</v>
      </c>
      <c r="D319" s="14" t="s">
        <v>370</v>
      </c>
      <c r="E319" s="13" t="s">
        <v>756</v>
      </c>
      <c r="F319" s="11" t="s">
        <v>12</v>
      </c>
      <c r="G319" s="10" t="s">
        <v>376</v>
      </c>
      <c r="H319" s="11"/>
    </row>
    <row r="320" ht="80" customHeight="true" spans="1:8">
      <c r="A320" s="9">
        <v>144</v>
      </c>
      <c r="B320" s="13" t="s">
        <v>752</v>
      </c>
      <c r="C320" s="13" t="s">
        <v>757</v>
      </c>
      <c r="D320" s="14" t="s">
        <v>370</v>
      </c>
      <c r="E320" s="13" t="s">
        <v>758</v>
      </c>
      <c r="F320" s="11" t="s">
        <v>12</v>
      </c>
      <c r="G320" s="10" t="s">
        <v>376</v>
      </c>
      <c r="H320" s="11"/>
    </row>
    <row r="321" ht="80" customHeight="true" spans="1:8">
      <c r="A321" s="9">
        <v>144</v>
      </c>
      <c r="B321" s="13" t="s">
        <v>752</v>
      </c>
      <c r="C321" s="13" t="s">
        <v>759</v>
      </c>
      <c r="D321" s="14" t="s">
        <v>370</v>
      </c>
      <c r="E321" s="13" t="s">
        <v>760</v>
      </c>
      <c r="F321" s="11" t="s">
        <v>12</v>
      </c>
      <c r="G321" s="10" t="s">
        <v>376</v>
      </c>
      <c r="H321" s="11"/>
    </row>
    <row r="322" ht="80" customHeight="true" spans="1:8">
      <c r="A322" s="9">
        <v>144</v>
      </c>
      <c r="B322" s="13" t="s">
        <v>752</v>
      </c>
      <c r="C322" s="13" t="s">
        <v>761</v>
      </c>
      <c r="D322" s="14" t="s">
        <v>370</v>
      </c>
      <c r="E322" s="13" t="s">
        <v>762</v>
      </c>
      <c r="F322" s="11" t="s">
        <v>12</v>
      </c>
      <c r="G322" s="10" t="s">
        <v>376</v>
      </c>
      <c r="H322" s="11"/>
    </row>
    <row r="323" ht="80" customHeight="true" spans="1:8">
      <c r="A323" s="9">
        <v>144</v>
      </c>
      <c r="B323" s="13" t="s">
        <v>752</v>
      </c>
      <c r="C323" s="13" t="s">
        <v>763</v>
      </c>
      <c r="D323" s="14" t="s">
        <v>370</v>
      </c>
      <c r="E323" s="13" t="s">
        <v>764</v>
      </c>
      <c r="F323" s="11" t="s">
        <v>12</v>
      </c>
      <c r="G323" s="10" t="s">
        <v>376</v>
      </c>
      <c r="H323" s="11"/>
    </row>
    <row r="324" ht="80" customHeight="true" spans="1:8">
      <c r="A324" s="9">
        <v>144</v>
      </c>
      <c r="B324" s="13" t="s">
        <v>752</v>
      </c>
      <c r="C324" s="13" t="s">
        <v>765</v>
      </c>
      <c r="D324" s="14" t="s">
        <v>370</v>
      </c>
      <c r="E324" s="13" t="s">
        <v>766</v>
      </c>
      <c r="F324" s="11" t="s">
        <v>12</v>
      </c>
      <c r="G324" s="10" t="s">
        <v>376</v>
      </c>
      <c r="H324" s="11"/>
    </row>
    <row r="325" ht="80" customHeight="true" spans="1:8">
      <c r="A325" s="9">
        <v>145</v>
      </c>
      <c r="B325" s="13" t="s">
        <v>767</v>
      </c>
      <c r="C325" s="13" t="s">
        <v>768</v>
      </c>
      <c r="D325" s="14" t="s">
        <v>370</v>
      </c>
      <c r="E325" s="13" t="s">
        <v>769</v>
      </c>
      <c r="F325" s="11" t="s">
        <v>12</v>
      </c>
      <c r="G325" s="10" t="s">
        <v>376</v>
      </c>
      <c r="H325" s="11"/>
    </row>
    <row r="326" ht="80" customHeight="true" spans="1:8">
      <c r="A326" s="9">
        <v>145</v>
      </c>
      <c r="B326" s="13" t="s">
        <v>767</v>
      </c>
      <c r="C326" s="13" t="s">
        <v>770</v>
      </c>
      <c r="D326" s="14" t="s">
        <v>370</v>
      </c>
      <c r="E326" s="13" t="s">
        <v>771</v>
      </c>
      <c r="F326" s="11" t="s">
        <v>12</v>
      </c>
      <c r="G326" s="10" t="s">
        <v>376</v>
      </c>
      <c r="H326" s="11"/>
    </row>
    <row r="327" ht="80" customHeight="true" spans="1:8">
      <c r="A327" s="9">
        <v>146</v>
      </c>
      <c r="B327" s="13" t="s">
        <v>772</v>
      </c>
      <c r="C327" s="13" t="s">
        <v>773</v>
      </c>
      <c r="D327" s="14" t="s">
        <v>370</v>
      </c>
      <c r="E327" s="13" t="s">
        <v>774</v>
      </c>
      <c r="F327" s="11" t="s">
        <v>12</v>
      </c>
      <c r="G327" s="10" t="s">
        <v>376</v>
      </c>
      <c r="H327" s="11"/>
    </row>
    <row r="328" ht="80" customHeight="true" spans="1:8">
      <c r="A328" s="9">
        <v>146</v>
      </c>
      <c r="B328" s="13" t="s">
        <v>772</v>
      </c>
      <c r="C328" s="13" t="s">
        <v>775</v>
      </c>
      <c r="D328" s="14" t="s">
        <v>370</v>
      </c>
      <c r="E328" s="13" t="s">
        <v>776</v>
      </c>
      <c r="F328" s="11" t="s">
        <v>12</v>
      </c>
      <c r="G328" s="10" t="s">
        <v>376</v>
      </c>
      <c r="H328" s="11"/>
    </row>
    <row r="329" ht="80" customHeight="true" spans="1:8">
      <c r="A329" s="9">
        <v>146</v>
      </c>
      <c r="B329" s="13" t="s">
        <v>772</v>
      </c>
      <c r="C329" s="13" t="s">
        <v>777</v>
      </c>
      <c r="D329" s="14" t="s">
        <v>370</v>
      </c>
      <c r="E329" s="13" t="s">
        <v>778</v>
      </c>
      <c r="F329" s="11" t="s">
        <v>12</v>
      </c>
      <c r="G329" s="10" t="s">
        <v>376</v>
      </c>
      <c r="H329" s="11"/>
    </row>
    <row r="330" ht="80" customHeight="true" spans="1:8">
      <c r="A330" s="9">
        <v>146</v>
      </c>
      <c r="B330" s="13" t="s">
        <v>772</v>
      </c>
      <c r="C330" s="13" t="s">
        <v>779</v>
      </c>
      <c r="D330" s="14" t="s">
        <v>370</v>
      </c>
      <c r="E330" s="13" t="s">
        <v>780</v>
      </c>
      <c r="F330" s="11" t="s">
        <v>12</v>
      </c>
      <c r="G330" s="10" t="s">
        <v>376</v>
      </c>
      <c r="H330" s="11"/>
    </row>
    <row r="331" ht="80" customHeight="true" spans="1:8">
      <c r="A331" s="9">
        <v>146</v>
      </c>
      <c r="B331" s="13" t="s">
        <v>772</v>
      </c>
      <c r="C331" s="13" t="s">
        <v>781</v>
      </c>
      <c r="D331" s="14" t="s">
        <v>370</v>
      </c>
      <c r="E331" s="13" t="s">
        <v>782</v>
      </c>
      <c r="F331" s="11" t="s">
        <v>12</v>
      </c>
      <c r="G331" s="10" t="s">
        <v>376</v>
      </c>
      <c r="H331" s="11"/>
    </row>
    <row r="332" ht="80" customHeight="true" spans="1:8">
      <c r="A332" s="9">
        <v>147</v>
      </c>
      <c r="B332" s="13" t="s">
        <v>783</v>
      </c>
      <c r="C332" s="13" t="s">
        <v>784</v>
      </c>
      <c r="D332" s="14" t="s">
        <v>370</v>
      </c>
      <c r="E332" s="13" t="s">
        <v>785</v>
      </c>
      <c r="F332" s="11" t="s">
        <v>12</v>
      </c>
      <c r="G332" s="10" t="s">
        <v>376</v>
      </c>
      <c r="H332" s="11"/>
    </row>
    <row r="333" ht="80" customHeight="true" spans="1:8">
      <c r="A333" s="9">
        <v>147</v>
      </c>
      <c r="B333" s="13" t="s">
        <v>783</v>
      </c>
      <c r="C333" s="13" t="s">
        <v>786</v>
      </c>
      <c r="D333" s="14" t="s">
        <v>370</v>
      </c>
      <c r="E333" s="13" t="s">
        <v>787</v>
      </c>
      <c r="F333" s="11" t="s">
        <v>12</v>
      </c>
      <c r="G333" s="10" t="s">
        <v>376</v>
      </c>
      <c r="H333" s="11"/>
    </row>
    <row r="334" ht="80" customHeight="true" spans="1:8">
      <c r="A334" s="9">
        <v>147</v>
      </c>
      <c r="B334" s="13" t="s">
        <v>783</v>
      </c>
      <c r="C334" s="13" t="s">
        <v>788</v>
      </c>
      <c r="D334" s="14" t="s">
        <v>370</v>
      </c>
      <c r="E334" s="13" t="s">
        <v>789</v>
      </c>
      <c r="F334" s="11" t="s">
        <v>12</v>
      </c>
      <c r="G334" s="10" t="s">
        <v>376</v>
      </c>
      <c r="H334" s="11"/>
    </row>
    <row r="335" ht="80" customHeight="true" spans="1:8">
      <c r="A335" s="9">
        <v>147</v>
      </c>
      <c r="B335" s="13" t="s">
        <v>783</v>
      </c>
      <c r="C335" s="13" t="s">
        <v>790</v>
      </c>
      <c r="D335" s="14" t="s">
        <v>370</v>
      </c>
      <c r="E335" s="13" t="s">
        <v>791</v>
      </c>
      <c r="F335" s="11" t="s">
        <v>12</v>
      </c>
      <c r="G335" s="10" t="s">
        <v>376</v>
      </c>
      <c r="H335" s="11"/>
    </row>
    <row r="336" ht="80" customHeight="true" spans="1:8">
      <c r="A336" s="9">
        <v>148</v>
      </c>
      <c r="B336" s="13" t="s">
        <v>792</v>
      </c>
      <c r="C336" s="13"/>
      <c r="D336" s="14" t="s">
        <v>370</v>
      </c>
      <c r="E336" s="13" t="s">
        <v>793</v>
      </c>
      <c r="F336" s="11" t="s">
        <v>12</v>
      </c>
      <c r="G336" s="10" t="s">
        <v>376</v>
      </c>
      <c r="H336" s="11"/>
    </row>
    <row r="337" ht="80" customHeight="true" spans="1:8">
      <c r="A337" s="9">
        <v>149</v>
      </c>
      <c r="B337" s="13" t="s">
        <v>794</v>
      </c>
      <c r="C337" s="13" t="s">
        <v>795</v>
      </c>
      <c r="D337" s="14" t="s">
        <v>370</v>
      </c>
      <c r="E337" s="13" t="s">
        <v>796</v>
      </c>
      <c r="F337" s="11" t="s">
        <v>12</v>
      </c>
      <c r="G337" s="10" t="s">
        <v>376</v>
      </c>
      <c r="H337" s="11"/>
    </row>
    <row r="338" ht="80" customHeight="true" spans="1:8">
      <c r="A338" s="9">
        <v>149</v>
      </c>
      <c r="B338" s="13" t="s">
        <v>794</v>
      </c>
      <c r="C338" s="13" t="s">
        <v>797</v>
      </c>
      <c r="D338" s="14" t="s">
        <v>370</v>
      </c>
      <c r="E338" s="13" t="s">
        <v>798</v>
      </c>
      <c r="F338" s="11" t="s">
        <v>12</v>
      </c>
      <c r="G338" s="10" t="s">
        <v>376</v>
      </c>
      <c r="H338" s="11"/>
    </row>
    <row r="339" ht="80" customHeight="true" spans="1:8">
      <c r="A339" s="9">
        <v>149</v>
      </c>
      <c r="B339" s="13" t="s">
        <v>794</v>
      </c>
      <c r="C339" s="13" t="s">
        <v>799</v>
      </c>
      <c r="D339" s="14" t="s">
        <v>370</v>
      </c>
      <c r="E339" s="13" t="s">
        <v>800</v>
      </c>
      <c r="F339" s="11" t="s">
        <v>12</v>
      </c>
      <c r="G339" s="10" t="s">
        <v>376</v>
      </c>
      <c r="H339" s="11"/>
    </row>
    <row r="340" ht="80" customHeight="true" spans="1:8">
      <c r="A340" s="9">
        <v>149</v>
      </c>
      <c r="B340" s="13" t="s">
        <v>794</v>
      </c>
      <c r="C340" s="13" t="s">
        <v>801</v>
      </c>
      <c r="D340" s="14" t="s">
        <v>370</v>
      </c>
      <c r="E340" s="13" t="s">
        <v>802</v>
      </c>
      <c r="F340" s="11" t="s">
        <v>12</v>
      </c>
      <c r="G340" s="10" t="s">
        <v>376</v>
      </c>
      <c r="H340" s="11"/>
    </row>
    <row r="341" ht="80" customHeight="true" spans="1:8">
      <c r="A341" s="9">
        <v>150</v>
      </c>
      <c r="B341" s="13" t="s">
        <v>803</v>
      </c>
      <c r="C341" s="13" t="s">
        <v>804</v>
      </c>
      <c r="D341" s="14" t="s">
        <v>370</v>
      </c>
      <c r="E341" s="13" t="s">
        <v>805</v>
      </c>
      <c r="F341" s="11" t="s">
        <v>12</v>
      </c>
      <c r="G341" s="10" t="s">
        <v>376</v>
      </c>
      <c r="H341" s="11"/>
    </row>
    <row r="342" ht="80" customHeight="true" spans="1:8">
      <c r="A342" s="9">
        <v>150</v>
      </c>
      <c r="B342" s="13" t="s">
        <v>803</v>
      </c>
      <c r="C342" s="13" t="s">
        <v>806</v>
      </c>
      <c r="D342" s="14" t="s">
        <v>370</v>
      </c>
      <c r="E342" s="13" t="s">
        <v>807</v>
      </c>
      <c r="F342" s="11" t="s">
        <v>12</v>
      </c>
      <c r="G342" s="10" t="s">
        <v>376</v>
      </c>
      <c r="H342" s="11"/>
    </row>
    <row r="343" ht="80" customHeight="true" spans="1:8">
      <c r="A343" s="9">
        <v>151</v>
      </c>
      <c r="B343" s="13" t="s">
        <v>808</v>
      </c>
      <c r="C343" s="13"/>
      <c r="D343" s="14" t="s">
        <v>370</v>
      </c>
      <c r="E343" s="13" t="s">
        <v>809</v>
      </c>
      <c r="F343" s="11" t="s">
        <v>12</v>
      </c>
      <c r="G343" s="10" t="s">
        <v>376</v>
      </c>
      <c r="H343" s="11"/>
    </row>
    <row r="344" ht="80" customHeight="true" spans="1:8">
      <c r="A344" s="9">
        <v>152</v>
      </c>
      <c r="B344" s="13" t="s">
        <v>810</v>
      </c>
      <c r="C344" s="13" t="s">
        <v>811</v>
      </c>
      <c r="D344" s="14" t="s">
        <v>370</v>
      </c>
      <c r="E344" s="13" t="s">
        <v>812</v>
      </c>
      <c r="F344" s="11" t="s">
        <v>12</v>
      </c>
      <c r="G344" s="10" t="s">
        <v>376</v>
      </c>
      <c r="H344" s="11"/>
    </row>
    <row r="345" ht="80" customHeight="true" spans="1:8">
      <c r="A345" s="9">
        <v>152</v>
      </c>
      <c r="B345" s="13" t="s">
        <v>810</v>
      </c>
      <c r="C345" s="13" t="s">
        <v>813</v>
      </c>
      <c r="D345" s="14" t="s">
        <v>370</v>
      </c>
      <c r="E345" s="13" t="s">
        <v>814</v>
      </c>
      <c r="F345" s="11" t="s">
        <v>12</v>
      </c>
      <c r="G345" s="10" t="s">
        <v>376</v>
      </c>
      <c r="H345" s="11"/>
    </row>
    <row r="346" ht="80" customHeight="true" spans="1:8">
      <c r="A346" s="9">
        <v>152</v>
      </c>
      <c r="B346" s="13" t="s">
        <v>810</v>
      </c>
      <c r="C346" s="13" t="s">
        <v>815</v>
      </c>
      <c r="D346" s="14" t="s">
        <v>370</v>
      </c>
      <c r="E346" s="13" t="s">
        <v>816</v>
      </c>
      <c r="F346" s="11" t="s">
        <v>12</v>
      </c>
      <c r="G346" s="10" t="s">
        <v>376</v>
      </c>
      <c r="H346" s="11"/>
    </row>
    <row r="347" ht="80" customHeight="true" spans="1:8">
      <c r="A347" s="9">
        <v>153</v>
      </c>
      <c r="B347" s="13" t="s">
        <v>817</v>
      </c>
      <c r="C347" s="13" t="s">
        <v>818</v>
      </c>
      <c r="D347" s="14" t="s">
        <v>370</v>
      </c>
      <c r="E347" s="13" t="s">
        <v>819</v>
      </c>
      <c r="F347" s="11" t="s">
        <v>12</v>
      </c>
      <c r="G347" s="10" t="s">
        <v>376</v>
      </c>
      <c r="H347" s="11"/>
    </row>
    <row r="348" ht="80" customHeight="true" spans="1:8">
      <c r="A348" s="9">
        <v>153</v>
      </c>
      <c r="B348" s="13" t="s">
        <v>817</v>
      </c>
      <c r="C348" s="13" t="s">
        <v>820</v>
      </c>
      <c r="D348" s="14" t="s">
        <v>370</v>
      </c>
      <c r="E348" s="13" t="s">
        <v>821</v>
      </c>
      <c r="F348" s="11" t="s">
        <v>12</v>
      </c>
      <c r="G348" s="10" t="s">
        <v>376</v>
      </c>
      <c r="H348" s="11"/>
    </row>
    <row r="349" ht="80" customHeight="true" spans="1:8">
      <c r="A349" s="9">
        <v>153</v>
      </c>
      <c r="B349" s="13" t="s">
        <v>817</v>
      </c>
      <c r="C349" s="13" t="s">
        <v>822</v>
      </c>
      <c r="D349" s="14" t="s">
        <v>370</v>
      </c>
      <c r="E349" s="13" t="s">
        <v>823</v>
      </c>
      <c r="F349" s="11" t="s">
        <v>12</v>
      </c>
      <c r="G349" s="10" t="s">
        <v>376</v>
      </c>
      <c r="H349" s="11"/>
    </row>
    <row r="350" ht="80" customHeight="true" spans="1:8">
      <c r="A350" s="9">
        <v>154</v>
      </c>
      <c r="B350" s="13" t="s">
        <v>824</v>
      </c>
      <c r="C350" s="13" t="s">
        <v>825</v>
      </c>
      <c r="D350" s="14" t="s">
        <v>370</v>
      </c>
      <c r="E350" s="13" t="s">
        <v>826</v>
      </c>
      <c r="F350" s="11" t="s">
        <v>12</v>
      </c>
      <c r="G350" s="10" t="s">
        <v>376</v>
      </c>
      <c r="H350" s="11"/>
    </row>
    <row r="351" ht="80" customHeight="true" spans="1:8">
      <c r="A351" s="9">
        <v>154</v>
      </c>
      <c r="B351" s="13" t="s">
        <v>824</v>
      </c>
      <c r="C351" s="13" t="s">
        <v>827</v>
      </c>
      <c r="D351" s="14" t="s">
        <v>370</v>
      </c>
      <c r="E351" s="13" t="s">
        <v>828</v>
      </c>
      <c r="F351" s="11" t="s">
        <v>12</v>
      </c>
      <c r="G351" s="10" t="s">
        <v>376</v>
      </c>
      <c r="H351" s="11"/>
    </row>
    <row r="352" ht="80" customHeight="true" spans="1:8">
      <c r="A352" s="9">
        <v>155</v>
      </c>
      <c r="B352" s="13" t="s">
        <v>829</v>
      </c>
      <c r="C352" s="13" t="s">
        <v>830</v>
      </c>
      <c r="D352" s="14" t="s">
        <v>370</v>
      </c>
      <c r="E352" s="13" t="s">
        <v>831</v>
      </c>
      <c r="F352" s="11" t="s">
        <v>12</v>
      </c>
      <c r="G352" s="10" t="s">
        <v>376</v>
      </c>
      <c r="H352" s="11"/>
    </row>
    <row r="353" ht="80" customHeight="true" spans="1:8">
      <c r="A353" s="9">
        <v>155</v>
      </c>
      <c r="B353" s="13" t="s">
        <v>829</v>
      </c>
      <c r="C353" s="13" t="s">
        <v>832</v>
      </c>
      <c r="D353" s="14" t="s">
        <v>370</v>
      </c>
      <c r="E353" s="13" t="s">
        <v>833</v>
      </c>
      <c r="F353" s="11" t="s">
        <v>12</v>
      </c>
      <c r="G353" s="10" t="s">
        <v>376</v>
      </c>
      <c r="H353" s="11"/>
    </row>
    <row r="354" ht="80" customHeight="true" spans="1:8">
      <c r="A354" s="9">
        <v>155</v>
      </c>
      <c r="B354" s="13" t="s">
        <v>829</v>
      </c>
      <c r="C354" s="13" t="s">
        <v>834</v>
      </c>
      <c r="D354" s="14" t="s">
        <v>370</v>
      </c>
      <c r="E354" s="13" t="s">
        <v>835</v>
      </c>
      <c r="F354" s="11" t="s">
        <v>12</v>
      </c>
      <c r="G354" s="10" t="s">
        <v>376</v>
      </c>
      <c r="H354" s="11"/>
    </row>
    <row r="355" ht="80" customHeight="true" spans="1:8">
      <c r="A355" s="9">
        <v>155</v>
      </c>
      <c r="B355" s="13" t="s">
        <v>829</v>
      </c>
      <c r="C355" s="13" t="s">
        <v>836</v>
      </c>
      <c r="D355" s="14" t="s">
        <v>370</v>
      </c>
      <c r="E355" s="13" t="s">
        <v>837</v>
      </c>
      <c r="F355" s="11" t="s">
        <v>12</v>
      </c>
      <c r="G355" s="10" t="s">
        <v>376</v>
      </c>
      <c r="H355" s="11"/>
    </row>
    <row r="356" ht="80" customHeight="true" spans="1:8">
      <c r="A356" s="9">
        <v>155</v>
      </c>
      <c r="B356" s="13" t="s">
        <v>829</v>
      </c>
      <c r="C356" s="13" t="s">
        <v>838</v>
      </c>
      <c r="D356" s="14" t="s">
        <v>370</v>
      </c>
      <c r="E356" s="13" t="s">
        <v>839</v>
      </c>
      <c r="F356" s="11" t="s">
        <v>12</v>
      </c>
      <c r="G356" s="10" t="s">
        <v>376</v>
      </c>
      <c r="H356" s="11"/>
    </row>
    <row r="357" ht="80" customHeight="true" spans="1:8">
      <c r="A357" s="9">
        <v>155</v>
      </c>
      <c r="B357" s="13" t="s">
        <v>829</v>
      </c>
      <c r="C357" s="13" t="s">
        <v>840</v>
      </c>
      <c r="D357" s="14" t="s">
        <v>370</v>
      </c>
      <c r="E357" s="13" t="s">
        <v>841</v>
      </c>
      <c r="F357" s="11" t="s">
        <v>12</v>
      </c>
      <c r="G357" s="10" t="s">
        <v>376</v>
      </c>
      <c r="H357" s="11"/>
    </row>
    <row r="358" ht="80" customHeight="true" spans="1:8">
      <c r="A358" s="9">
        <v>155</v>
      </c>
      <c r="B358" s="13" t="s">
        <v>829</v>
      </c>
      <c r="C358" s="13" t="s">
        <v>842</v>
      </c>
      <c r="D358" s="14" t="s">
        <v>370</v>
      </c>
      <c r="E358" s="13" t="s">
        <v>843</v>
      </c>
      <c r="F358" s="11" t="s">
        <v>12</v>
      </c>
      <c r="G358" s="10" t="s">
        <v>376</v>
      </c>
      <c r="H358" s="11"/>
    </row>
    <row r="359" ht="80" customHeight="true" spans="1:8">
      <c r="A359" s="9">
        <v>156</v>
      </c>
      <c r="B359" s="13" t="s">
        <v>844</v>
      </c>
      <c r="C359" s="13" t="s">
        <v>845</v>
      </c>
      <c r="D359" s="14" t="s">
        <v>370</v>
      </c>
      <c r="E359" s="13" t="s">
        <v>846</v>
      </c>
      <c r="F359" s="11" t="s">
        <v>12</v>
      </c>
      <c r="G359" s="10" t="s">
        <v>376</v>
      </c>
      <c r="H359" s="11"/>
    </row>
    <row r="360" ht="80" customHeight="true" spans="1:8">
      <c r="A360" s="9">
        <v>156</v>
      </c>
      <c r="B360" s="13" t="s">
        <v>844</v>
      </c>
      <c r="C360" s="13" t="s">
        <v>847</v>
      </c>
      <c r="D360" s="14" t="s">
        <v>370</v>
      </c>
      <c r="E360" s="13" t="s">
        <v>848</v>
      </c>
      <c r="F360" s="11" t="s">
        <v>12</v>
      </c>
      <c r="G360" s="10" t="s">
        <v>376</v>
      </c>
      <c r="H360" s="11"/>
    </row>
    <row r="361" ht="80" customHeight="true" spans="1:8">
      <c r="A361" s="9">
        <v>156</v>
      </c>
      <c r="B361" s="13" t="s">
        <v>844</v>
      </c>
      <c r="C361" s="13" t="s">
        <v>849</v>
      </c>
      <c r="D361" s="14" t="s">
        <v>370</v>
      </c>
      <c r="E361" s="13" t="s">
        <v>850</v>
      </c>
      <c r="F361" s="11" t="s">
        <v>12</v>
      </c>
      <c r="G361" s="10" t="s">
        <v>376</v>
      </c>
      <c r="H361" s="11"/>
    </row>
    <row r="362" ht="80" customHeight="true" spans="1:8">
      <c r="A362" s="9">
        <v>156</v>
      </c>
      <c r="B362" s="13" t="s">
        <v>844</v>
      </c>
      <c r="C362" s="13" t="s">
        <v>851</v>
      </c>
      <c r="D362" s="14" t="s">
        <v>370</v>
      </c>
      <c r="E362" s="13" t="s">
        <v>852</v>
      </c>
      <c r="F362" s="11" t="s">
        <v>12</v>
      </c>
      <c r="G362" s="10" t="s">
        <v>376</v>
      </c>
      <c r="H362" s="11"/>
    </row>
    <row r="363" ht="80" customHeight="true" spans="1:8">
      <c r="A363" s="9">
        <v>157</v>
      </c>
      <c r="B363" s="13" t="s">
        <v>853</v>
      </c>
      <c r="C363" s="13"/>
      <c r="D363" s="14" t="s">
        <v>370</v>
      </c>
      <c r="E363" s="13" t="s">
        <v>854</v>
      </c>
      <c r="F363" s="11" t="s">
        <v>12</v>
      </c>
      <c r="G363" s="10" t="s">
        <v>376</v>
      </c>
      <c r="H363" s="11"/>
    </row>
    <row r="364" ht="80" customHeight="true" spans="1:8">
      <c r="A364" s="9">
        <v>158</v>
      </c>
      <c r="B364" s="13" t="s">
        <v>855</v>
      </c>
      <c r="C364" s="13" t="s">
        <v>856</v>
      </c>
      <c r="D364" s="14" t="s">
        <v>370</v>
      </c>
      <c r="E364" s="13" t="s">
        <v>857</v>
      </c>
      <c r="F364" s="11" t="s">
        <v>12</v>
      </c>
      <c r="G364" s="10" t="s">
        <v>376</v>
      </c>
      <c r="H364" s="11"/>
    </row>
    <row r="365" ht="80" customHeight="true" spans="1:8">
      <c r="A365" s="9">
        <v>158</v>
      </c>
      <c r="B365" s="13" t="s">
        <v>855</v>
      </c>
      <c r="C365" s="13" t="s">
        <v>858</v>
      </c>
      <c r="D365" s="14" t="s">
        <v>370</v>
      </c>
      <c r="E365" s="13" t="s">
        <v>859</v>
      </c>
      <c r="F365" s="11" t="s">
        <v>12</v>
      </c>
      <c r="G365" s="10" t="s">
        <v>376</v>
      </c>
      <c r="H365" s="11"/>
    </row>
    <row r="366" ht="80" customHeight="true" spans="1:8">
      <c r="A366" s="9">
        <v>158</v>
      </c>
      <c r="B366" s="13" t="s">
        <v>855</v>
      </c>
      <c r="C366" s="13" t="s">
        <v>860</v>
      </c>
      <c r="D366" s="14" t="s">
        <v>370</v>
      </c>
      <c r="E366" s="13" t="s">
        <v>861</v>
      </c>
      <c r="F366" s="11" t="s">
        <v>12</v>
      </c>
      <c r="G366" s="10" t="s">
        <v>376</v>
      </c>
      <c r="H366" s="11"/>
    </row>
    <row r="367" ht="80" customHeight="true" spans="1:8">
      <c r="A367" s="9">
        <v>159</v>
      </c>
      <c r="B367" s="13" t="s">
        <v>862</v>
      </c>
      <c r="C367" s="13"/>
      <c r="D367" s="14" t="s">
        <v>370</v>
      </c>
      <c r="E367" s="13" t="s">
        <v>863</v>
      </c>
      <c r="F367" s="11" t="s">
        <v>12</v>
      </c>
      <c r="G367" s="10" t="s">
        <v>376</v>
      </c>
      <c r="H367" s="11"/>
    </row>
    <row r="368" ht="80" customHeight="true" spans="1:8">
      <c r="A368" s="9">
        <v>161</v>
      </c>
      <c r="B368" s="13" t="s">
        <v>864</v>
      </c>
      <c r="C368" s="13" t="s">
        <v>865</v>
      </c>
      <c r="D368" s="14" t="s">
        <v>370</v>
      </c>
      <c r="E368" s="13" t="s">
        <v>866</v>
      </c>
      <c r="F368" s="11" t="s">
        <v>12</v>
      </c>
      <c r="G368" s="10" t="s">
        <v>376</v>
      </c>
      <c r="H368" s="11"/>
    </row>
    <row r="369" ht="80" customHeight="true" spans="1:8">
      <c r="A369" s="9">
        <v>161</v>
      </c>
      <c r="B369" s="13" t="s">
        <v>864</v>
      </c>
      <c r="C369" s="13" t="s">
        <v>867</v>
      </c>
      <c r="D369" s="14" t="s">
        <v>370</v>
      </c>
      <c r="E369" s="13" t="s">
        <v>868</v>
      </c>
      <c r="F369" s="11" t="s">
        <v>12</v>
      </c>
      <c r="G369" s="10" t="s">
        <v>376</v>
      </c>
      <c r="H369" s="11"/>
    </row>
    <row r="370" ht="80" customHeight="true" spans="1:8">
      <c r="A370" s="9">
        <v>161</v>
      </c>
      <c r="B370" s="13" t="s">
        <v>864</v>
      </c>
      <c r="C370" s="13" t="s">
        <v>869</v>
      </c>
      <c r="D370" s="14" t="s">
        <v>370</v>
      </c>
      <c r="E370" s="13" t="s">
        <v>870</v>
      </c>
      <c r="F370" s="11" t="s">
        <v>12</v>
      </c>
      <c r="G370" s="10" t="s">
        <v>376</v>
      </c>
      <c r="H370" s="11"/>
    </row>
    <row r="371" ht="80" customHeight="true" spans="1:8">
      <c r="A371" s="9">
        <v>161</v>
      </c>
      <c r="B371" s="13" t="s">
        <v>864</v>
      </c>
      <c r="C371" s="13" t="s">
        <v>871</v>
      </c>
      <c r="D371" s="14" t="s">
        <v>370</v>
      </c>
      <c r="E371" s="13" t="s">
        <v>872</v>
      </c>
      <c r="F371" s="11" t="s">
        <v>12</v>
      </c>
      <c r="G371" s="10" t="s">
        <v>376</v>
      </c>
      <c r="H371" s="11"/>
    </row>
    <row r="372" ht="80" customHeight="true" spans="1:8">
      <c r="A372" s="9">
        <v>162</v>
      </c>
      <c r="B372" s="13" t="s">
        <v>873</v>
      </c>
      <c r="C372" s="13"/>
      <c r="D372" s="14" t="s">
        <v>370</v>
      </c>
      <c r="E372" s="13" t="s">
        <v>874</v>
      </c>
      <c r="F372" s="11" t="s">
        <v>12</v>
      </c>
      <c r="G372" s="10" t="s">
        <v>875</v>
      </c>
      <c r="H372" s="11"/>
    </row>
    <row r="373" ht="80" customHeight="true" spans="1:8">
      <c r="A373" s="9">
        <v>163</v>
      </c>
      <c r="B373" s="13" t="s">
        <v>876</v>
      </c>
      <c r="C373" s="13" t="s">
        <v>877</v>
      </c>
      <c r="D373" s="14" t="s">
        <v>370</v>
      </c>
      <c r="E373" s="13" t="s">
        <v>878</v>
      </c>
      <c r="F373" s="11" t="s">
        <v>12</v>
      </c>
      <c r="G373" s="10" t="s">
        <v>879</v>
      </c>
      <c r="H373" s="11"/>
    </row>
    <row r="374" ht="80" customHeight="true" spans="1:8">
      <c r="A374" s="9">
        <v>163</v>
      </c>
      <c r="B374" s="13" t="s">
        <v>876</v>
      </c>
      <c r="C374" s="13" t="s">
        <v>880</v>
      </c>
      <c r="D374" s="14" t="s">
        <v>370</v>
      </c>
      <c r="E374" s="13" t="s">
        <v>881</v>
      </c>
      <c r="F374" s="11" t="s">
        <v>12</v>
      </c>
      <c r="G374" s="10" t="s">
        <v>879</v>
      </c>
      <c r="H374" s="11"/>
    </row>
    <row r="375" ht="80" customHeight="true" spans="1:8">
      <c r="A375" s="9">
        <v>163</v>
      </c>
      <c r="B375" s="13" t="s">
        <v>876</v>
      </c>
      <c r="C375" s="13" t="s">
        <v>882</v>
      </c>
      <c r="D375" s="14" t="s">
        <v>370</v>
      </c>
      <c r="E375" s="13" t="s">
        <v>883</v>
      </c>
      <c r="F375" s="11" t="s">
        <v>12</v>
      </c>
      <c r="G375" s="10" t="s">
        <v>879</v>
      </c>
      <c r="H375" s="11"/>
    </row>
    <row r="376" ht="80" customHeight="true" spans="1:8">
      <c r="A376" s="9">
        <v>164</v>
      </c>
      <c r="B376" s="13" t="s">
        <v>884</v>
      </c>
      <c r="C376" s="13" t="s">
        <v>885</v>
      </c>
      <c r="D376" s="14" t="s">
        <v>370</v>
      </c>
      <c r="E376" s="13" t="s">
        <v>886</v>
      </c>
      <c r="F376" s="11" t="s">
        <v>12</v>
      </c>
      <c r="G376" s="10" t="s">
        <v>879</v>
      </c>
      <c r="H376" s="11"/>
    </row>
    <row r="377" ht="80" customHeight="true" spans="1:8">
      <c r="A377" s="9">
        <v>164</v>
      </c>
      <c r="B377" s="13" t="s">
        <v>884</v>
      </c>
      <c r="C377" s="13" t="s">
        <v>887</v>
      </c>
      <c r="D377" s="14" t="s">
        <v>370</v>
      </c>
      <c r="E377" s="13" t="s">
        <v>888</v>
      </c>
      <c r="F377" s="11" t="s">
        <v>12</v>
      </c>
      <c r="G377" s="10" t="s">
        <v>879</v>
      </c>
      <c r="H377" s="11"/>
    </row>
    <row r="378" ht="80" customHeight="true" spans="1:8">
      <c r="A378" s="9">
        <v>164</v>
      </c>
      <c r="B378" s="13" t="s">
        <v>884</v>
      </c>
      <c r="C378" s="13" t="s">
        <v>889</v>
      </c>
      <c r="D378" s="14" t="s">
        <v>370</v>
      </c>
      <c r="E378" s="13" t="s">
        <v>890</v>
      </c>
      <c r="F378" s="11" t="s">
        <v>12</v>
      </c>
      <c r="G378" s="10" t="s">
        <v>879</v>
      </c>
      <c r="H378" s="11"/>
    </row>
    <row r="379" ht="80" customHeight="true" spans="1:8">
      <c r="A379" s="9">
        <v>165</v>
      </c>
      <c r="B379" s="13" t="s">
        <v>891</v>
      </c>
      <c r="C379" s="13" t="s">
        <v>892</v>
      </c>
      <c r="D379" s="14" t="s">
        <v>370</v>
      </c>
      <c r="E379" s="13" t="s">
        <v>893</v>
      </c>
      <c r="F379" s="11" t="s">
        <v>12</v>
      </c>
      <c r="G379" s="10" t="s">
        <v>894</v>
      </c>
      <c r="H379" s="11"/>
    </row>
    <row r="380" ht="80" customHeight="true" spans="1:8">
      <c r="A380" s="9">
        <v>165</v>
      </c>
      <c r="B380" s="13" t="s">
        <v>891</v>
      </c>
      <c r="C380" s="13" t="s">
        <v>895</v>
      </c>
      <c r="D380" s="14" t="s">
        <v>370</v>
      </c>
      <c r="E380" s="13" t="s">
        <v>896</v>
      </c>
      <c r="F380" s="11" t="s">
        <v>12</v>
      </c>
      <c r="G380" s="10" t="s">
        <v>894</v>
      </c>
      <c r="H380" s="11"/>
    </row>
    <row r="381" ht="80" customHeight="true" spans="1:8">
      <c r="A381" s="9">
        <v>165</v>
      </c>
      <c r="B381" s="13" t="s">
        <v>891</v>
      </c>
      <c r="C381" s="13" t="s">
        <v>897</v>
      </c>
      <c r="D381" s="14" t="s">
        <v>370</v>
      </c>
      <c r="E381" s="13" t="s">
        <v>898</v>
      </c>
      <c r="F381" s="11" t="s">
        <v>12</v>
      </c>
      <c r="G381" s="10" t="s">
        <v>894</v>
      </c>
      <c r="H381" s="11"/>
    </row>
    <row r="382" ht="80" customHeight="true" spans="1:8">
      <c r="A382" s="12">
        <v>166</v>
      </c>
      <c r="B382" s="13" t="s">
        <v>899</v>
      </c>
      <c r="C382" s="13"/>
      <c r="D382" s="14" t="s">
        <v>370</v>
      </c>
      <c r="E382" s="13" t="s">
        <v>900</v>
      </c>
      <c r="F382" s="11" t="s">
        <v>12</v>
      </c>
      <c r="G382" s="13" t="s">
        <v>661</v>
      </c>
      <c r="H382" s="14"/>
    </row>
    <row r="383" ht="80" customHeight="true" spans="1:8">
      <c r="A383" s="12">
        <v>167</v>
      </c>
      <c r="B383" s="13" t="s">
        <v>901</v>
      </c>
      <c r="C383" s="13"/>
      <c r="D383" s="14" t="s">
        <v>370</v>
      </c>
      <c r="E383" s="13" t="s">
        <v>902</v>
      </c>
      <c r="F383" s="11" t="s">
        <v>12</v>
      </c>
      <c r="G383" s="13" t="s">
        <v>661</v>
      </c>
      <c r="H383" s="14"/>
    </row>
    <row r="384" ht="80" customHeight="true" spans="1:8">
      <c r="A384" s="12">
        <v>168</v>
      </c>
      <c r="B384" s="13" t="s">
        <v>903</v>
      </c>
      <c r="C384" s="13"/>
      <c r="D384" s="14" t="s">
        <v>370</v>
      </c>
      <c r="E384" s="13" t="s">
        <v>904</v>
      </c>
      <c r="F384" s="11" t="s">
        <v>12</v>
      </c>
      <c r="G384" s="13" t="s">
        <v>661</v>
      </c>
      <c r="H384" s="14"/>
    </row>
    <row r="385" ht="80" customHeight="true" spans="1:8">
      <c r="A385" s="14">
        <v>169</v>
      </c>
      <c r="B385" s="13" t="s">
        <v>905</v>
      </c>
      <c r="C385" s="14"/>
      <c r="D385" s="14" t="s">
        <v>370</v>
      </c>
      <c r="E385" s="33" t="s">
        <v>906</v>
      </c>
      <c r="F385" s="11" t="s">
        <v>12</v>
      </c>
      <c r="G385" s="41" t="s">
        <v>541</v>
      </c>
      <c r="H385" s="42"/>
    </row>
    <row r="386" ht="80" customHeight="true" spans="1:8">
      <c r="A386" s="14">
        <v>170</v>
      </c>
      <c r="B386" s="13" t="s">
        <v>907</v>
      </c>
      <c r="C386" s="14"/>
      <c r="D386" s="14" t="s">
        <v>370</v>
      </c>
      <c r="E386" s="14" t="s">
        <v>908</v>
      </c>
      <c r="F386" s="11" t="s">
        <v>12</v>
      </c>
      <c r="G386" s="43" t="s">
        <v>909</v>
      </c>
      <c r="H386" s="42"/>
    </row>
    <row r="387" ht="80" customHeight="true" spans="1:8">
      <c r="A387" s="12">
        <v>171</v>
      </c>
      <c r="B387" s="13" t="s">
        <v>910</v>
      </c>
      <c r="C387" s="13"/>
      <c r="D387" s="14" t="s">
        <v>911</v>
      </c>
      <c r="E387" s="13" t="s">
        <v>912</v>
      </c>
      <c r="F387" s="11" t="s">
        <v>12</v>
      </c>
      <c r="G387" s="10" t="s">
        <v>913</v>
      </c>
      <c r="H387" s="11"/>
    </row>
    <row r="388" ht="80" customHeight="true" spans="1:8">
      <c r="A388" s="12">
        <v>172</v>
      </c>
      <c r="B388" s="13" t="s">
        <v>914</v>
      </c>
      <c r="C388" s="13"/>
      <c r="D388" s="14" t="s">
        <v>911</v>
      </c>
      <c r="E388" s="13" t="s">
        <v>915</v>
      </c>
      <c r="F388" s="11" t="s">
        <v>12</v>
      </c>
      <c r="G388" s="10" t="s">
        <v>913</v>
      </c>
      <c r="H388" s="11"/>
    </row>
    <row r="389" ht="80" customHeight="true" spans="1:8">
      <c r="A389" s="14">
        <v>173</v>
      </c>
      <c r="B389" s="13" t="s">
        <v>916</v>
      </c>
      <c r="C389" s="13"/>
      <c r="D389" s="14" t="s">
        <v>911</v>
      </c>
      <c r="E389" s="13" t="s">
        <v>917</v>
      </c>
      <c r="F389" s="11" t="s">
        <v>12</v>
      </c>
      <c r="G389" s="10" t="s">
        <v>918</v>
      </c>
      <c r="H389" s="11" t="s">
        <v>919</v>
      </c>
    </row>
    <row r="390" ht="80" customHeight="true" spans="1:8">
      <c r="A390" s="14">
        <v>174</v>
      </c>
      <c r="B390" s="13" t="s">
        <v>920</v>
      </c>
      <c r="C390" s="13"/>
      <c r="D390" s="14" t="s">
        <v>911</v>
      </c>
      <c r="E390" s="13" t="s">
        <v>921</v>
      </c>
      <c r="F390" s="11" t="s">
        <v>12</v>
      </c>
      <c r="G390" s="10" t="s">
        <v>922</v>
      </c>
      <c r="H390" s="11" t="s">
        <v>919</v>
      </c>
    </row>
    <row r="391" ht="80" customHeight="true" spans="1:8">
      <c r="A391" s="12">
        <v>175</v>
      </c>
      <c r="B391" s="13" t="s">
        <v>923</v>
      </c>
      <c r="C391" s="13"/>
      <c r="D391" s="14" t="s">
        <v>911</v>
      </c>
      <c r="E391" s="13" t="s">
        <v>924</v>
      </c>
      <c r="F391" s="11" t="s">
        <v>12</v>
      </c>
      <c r="G391" s="10" t="s">
        <v>925</v>
      </c>
      <c r="H391" s="11" t="s">
        <v>926</v>
      </c>
    </row>
    <row r="392" ht="80" customHeight="true" spans="1:8">
      <c r="A392" s="12">
        <v>176</v>
      </c>
      <c r="B392" s="13" t="s">
        <v>927</v>
      </c>
      <c r="C392" s="13"/>
      <c r="D392" s="14" t="s">
        <v>911</v>
      </c>
      <c r="E392" s="13" t="s">
        <v>928</v>
      </c>
      <c r="F392" s="11" t="s">
        <v>12</v>
      </c>
      <c r="G392" s="10" t="s">
        <v>929</v>
      </c>
      <c r="H392" s="11"/>
    </row>
    <row r="393" ht="80" customHeight="true" spans="1:8">
      <c r="A393" s="14">
        <v>177</v>
      </c>
      <c r="B393" s="13" t="s">
        <v>930</v>
      </c>
      <c r="C393" s="13"/>
      <c r="D393" s="14" t="s">
        <v>911</v>
      </c>
      <c r="E393" s="13" t="s">
        <v>931</v>
      </c>
      <c r="F393" s="11" t="s">
        <v>12</v>
      </c>
      <c r="G393" s="13" t="s">
        <v>932</v>
      </c>
      <c r="H393" s="14"/>
    </row>
    <row r="394" ht="80" customHeight="true" spans="1:8">
      <c r="A394" s="14">
        <v>178</v>
      </c>
      <c r="B394" s="13" t="s">
        <v>933</v>
      </c>
      <c r="C394" s="13"/>
      <c r="D394" s="14" t="s">
        <v>911</v>
      </c>
      <c r="E394" s="13" t="s">
        <v>934</v>
      </c>
      <c r="F394" s="11" t="s">
        <v>12</v>
      </c>
      <c r="G394" s="13" t="s">
        <v>935</v>
      </c>
      <c r="H394" s="14" t="s">
        <v>926</v>
      </c>
    </row>
    <row r="395" ht="80" customHeight="true" spans="1:8">
      <c r="A395" s="12">
        <v>179</v>
      </c>
      <c r="B395" s="13" t="s">
        <v>936</v>
      </c>
      <c r="C395" s="13"/>
      <c r="D395" s="14" t="s">
        <v>911</v>
      </c>
      <c r="E395" s="13" t="s">
        <v>937</v>
      </c>
      <c r="F395" s="11" t="s">
        <v>12</v>
      </c>
      <c r="G395" s="13" t="s">
        <v>938</v>
      </c>
      <c r="H395" s="14" t="s">
        <v>926</v>
      </c>
    </row>
    <row r="396" ht="80" customHeight="true" spans="1:8">
      <c r="A396" s="12">
        <v>180</v>
      </c>
      <c r="B396" s="13" t="s">
        <v>939</v>
      </c>
      <c r="C396" s="13"/>
      <c r="D396" s="14" t="s">
        <v>911</v>
      </c>
      <c r="E396" s="13" t="s">
        <v>940</v>
      </c>
      <c r="F396" s="11" t="s">
        <v>12</v>
      </c>
      <c r="G396" s="10" t="s">
        <v>941</v>
      </c>
      <c r="H396" s="11"/>
    </row>
    <row r="397" ht="80" customHeight="true" spans="1:8">
      <c r="A397" s="14">
        <v>181</v>
      </c>
      <c r="B397" s="13" t="s">
        <v>942</v>
      </c>
      <c r="C397" s="13"/>
      <c r="D397" s="14" t="s">
        <v>911</v>
      </c>
      <c r="E397" s="13" t="s">
        <v>943</v>
      </c>
      <c r="F397" s="11" t="s">
        <v>12</v>
      </c>
      <c r="G397" s="10" t="s">
        <v>944</v>
      </c>
      <c r="H397" s="11"/>
    </row>
    <row r="398" ht="80" customHeight="true" spans="1:8">
      <c r="A398" s="14">
        <v>182</v>
      </c>
      <c r="B398" s="13" t="s">
        <v>945</v>
      </c>
      <c r="C398" s="13"/>
      <c r="D398" s="14" t="s">
        <v>911</v>
      </c>
      <c r="E398" s="13" t="s">
        <v>946</v>
      </c>
      <c r="F398" s="11" t="s">
        <v>12</v>
      </c>
      <c r="G398" s="10" t="s">
        <v>947</v>
      </c>
      <c r="H398" s="11"/>
    </row>
    <row r="399" ht="80" customHeight="true" spans="1:8">
      <c r="A399" s="12">
        <v>183</v>
      </c>
      <c r="B399" s="13" t="s">
        <v>948</v>
      </c>
      <c r="C399" s="13"/>
      <c r="D399" s="14" t="s">
        <v>911</v>
      </c>
      <c r="E399" s="13" t="s">
        <v>949</v>
      </c>
      <c r="F399" s="11" t="s">
        <v>12</v>
      </c>
      <c r="G399" s="13" t="s">
        <v>950</v>
      </c>
      <c r="H399" s="14"/>
    </row>
    <row r="400" ht="80" customHeight="true" spans="1:8">
      <c r="A400" s="12">
        <v>184</v>
      </c>
      <c r="B400" s="13" t="s">
        <v>951</v>
      </c>
      <c r="C400" s="13"/>
      <c r="D400" s="14" t="s">
        <v>911</v>
      </c>
      <c r="E400" s="13" t="s">
        <v>952</v>
      </c>
      <c r="F400" s="11" t="s">
        <v>12</v>
      </c>
      <c r="G400" s="10" t="s">
        <v>913</v>
      </c>
      <c r="H400" s="11"/>
    </row>
    <row r="401" ht="80" customHeight="true" spans="1:8">
      <c r="A401" s="14">
        <v>185</v>
      </c>
      <c r="B401" s="13" t="s">
        <v>953</v>
      </c>
      <c r="C401" s="24"/>
      <c r="D401" s="14" t="s">
        <v>911</v>
      </c>
      <c r="E401" s="13" t="s">
        <v>954</v>
      </c>
      <c r="F401" s="11" t="s">
        <v>12</v>
      </c>
      <c r="G401" s="10" t="s">
        <v>955</v>
      </c>
      <c r="H401" s="11"/>
    </row>
    <row r="402" ht="80" customHeight="true" spans="1:8">
      <c r="A402" s="14">
        <v>186</v>
      </c>
      <c r="B402" s="13" t="s">
        <v>956</v>
      </c>
      <c r="C402" s="13"/>
      <c r="D402" s="14" t="s">
        <v>911</v>
      </c>
      <c r="E402" s="13" t="s">
        <v>957</v>
      </c>
      <c r="F402" s="11" t="s">
        <v>12</v>
      </c>
      <c r="G402" s="10" t="s">
        <v>955</v>
      </c>
      <c r="H402" s="11"/>
    </row>
    <row r="403" ht="80" customHeight="true" spans="1:8">
      <c r="A403" s="12">
        <v>187</v>
      </c>
      <c r="B403" s="13" t="s">
        <v>958</v>
      </c>
      <c r="C403" s="13"/>
      <c r="D403" s="14" t="s">
        <v>911</v>
      </c>
      <c r="E403" s="13" t="s">
        <v>959</v>
      </c>
      <c r="F403" s="11" t="s">
        <v>12</v>
      </c>
      <c r="G403" s="10" t="s">
        <v>955</v>
      </c>
      <c r="H403" s="11"/>
    </row>
    <row r="404" ht="80" customHeight="true" spans="1:8">
      <c r="A404" s="12">
        <v>188</v>
      </c>
      <c r="B404" s="13" t="s">
        <v>960</v>
      </c>
      <c r="C404" s="13"/>
      <c r="D404" s="14" t="s">
        <v>911</v>
      </c>
      <c r="E404" s="13" t="s">
        <v>961</v>
      </c>
      <c r="F404" s="11" t="s">
        <v>12</v>
      </c>
      <c r="G404" s="10" t="s">
        <v>955</v>
      </c>
      <c r="H404" s="11"/>
    </row>
    <row r="405" ht="80" customHeight="true" spans="1:8">
      <c r="A405" s="14">
        <v>189</v>
      </c>
      <c r="B405" s="13" t="s">
        <v>962</v>
      </c>
      <c r="C405" s="13"/>
      <c r="D405" s="14" t="s">
        <v>963</v>
      </c>
      <c r="E405" s="13" t="s">
        <v>964</v>
      </c>
      <c r="F405" s="11" t="s">
        <v>12</v>
      </c>
      <c r="G405" s="11" t="s">
        <v>965</v>
      </c>
      <c r="H405" s="11"/>
    </row>
    <row r="406" ht="80" customHeight="true" spans="1:8">
      <c r="A406" s="14">
        <v>190</v>
      </c>
      <c r="B406" s="13" t="s">
        <v>966</v>
      </c>
      <c r="C406" s="13"/>
      <c r="D406" s="14" t="s">
        <v>963</v>
      </c>
      <c r="E406" s="13" t="s">
        <v>967</v>
      </c>
      <c r="F406" s="11" t="s">
        <v>12</v>
      </c>
      <c r="G406" s="11" t="s">
        <v>968</v>
      </c>
      <c r="H406" s="11"/>
    </row>
    <row r="407" ht="80" customHeight="true" spans="1:8">
      <c r="A407" s="12">
        <v>191</v>
      </c>
      <c r="B407" s="13" t="s">
        <v>969</v>
      </c>
      <c r="C407" s="13"/>
      <c r="D407" s="14" t="s">
        <v>963</v>
      </c>
      <c r="E407" s="13" t="s">
        <v>970</v>
      </c>
      <c r="F407" s="11" t="s">
        <v>12</v>
      </c>
      <c r="G407" s="11" t="s">
        <v>971</v>
      </c>
      <c r="H407" s="11"/>
    </row>
    <row r="408" ht="80" customHeight="true" spans="1:8">
      <c r="A408" s="9">
        <v>192</v>
      </c>
      <c r="B408" s="13" t="s">
        <v>972</v>
      </c>
      <c r="C408" s="24" t="s">
        <v>973</v>
      </c>
      <c r="D408" s="14" t="s">
        <v>963</v>
      </c>
      <c r="E408" s="13" t="s">
        <v>974</v>
      </c>
      <c r="F408" s="11" t="s">
        <v>12</v>
      </c>
      <c r="G408" s="10" t="s">
        <v>975</v>
      </c>
      <c r="H408" s="11"/>
    </row>
    <row r="409" ht="80" customHeight="true" spans="1:8">
      <c r="A409" s="9">
        <v>192</v>
      </c>
      <c r="B409" s="13" t="s">
        <v>972</v>
      </c>
      <c r="C409" s="24" t="s">
        <v>976</v>
      </c>
      <c r="D409" s="14" t="s">
        <v>963</v>
      </c>
      <c r="E409" s="13" t="s">
        <v>977</v>
      </c>
      <c r="F409" s="11" t="s">
        <v>12</v>
      </c>
      <c r="G409" s="37" t="s">
        <v>978</v>
      </c>
      <c r="H409" s="11"/>
    </row>
    <row r="410" ht="80" customHeight="true" spans="1:8">
      <c r="A410" s="9">
        <v>192</v>
      </c>
      <c r="B410" s="13" t="s">
        <v>972</v>
      </c>
      <c r="C410" s="24" t="s">
        <v>979</v>
      </c>
      <c r="D410" s="14" t="s">
        <v>963</v>
      </c>
      <c r="E410" s="13" t="s">
        <v>980</v>
      </c>
      <c r="F410" s="11" t="s">
        <v>12</v>
      </c>
      <c r="G410" s="37" t="s">
        <v>981</v>
      </c>
      <c r="H410" s="11"/>
    </row>
    <row r="411" ht="80" customHeight="true" spans="1:8">
      <c r="A411" s="9">
        <v>192</v>
      </c>
      <c r="B411" s="13" t="s">
        <v>972</v>
      </c>
      <c r="C411" s="24" t="s">
        <v>982</v>
      </c>
      <c r="D411" s="14" t="s">
        <v>963</v>
      </c>
      <c r="E411" s="13" t="s">
        <v>983</v>
      </c>
      <c r="F411" s="11" t="s">
        <v>12</v>
      </c>
      <c r="G411" s="37" t="s">
        <v>984</v>
      </c>
      <c r="H411" s="11"/>
    </row>
    <row r="412" ht="80" customHeight="true" spans="1:8">
      <c r="A412" s="9">
        <v>193</v>
      </c>
      <c r="B412" s="10" t="s">
        <v>985</v>
      </c>
      <c r="C412" s="17"/>
      <c r="D412" s="11" t="s">
        <v>963</v>
      </c>
      <c r="E412" s="10" t="s">
        <v>986</v>
      </c>
      <c r="F412" s="11" t="s">
        <v>12</v>
      </c>
      <c r="G412" s="44" t="s">
        <v>335</v>
      </c>
      <c r="H412" s="11"/>
    </row>
    <row r="413" ht="80" customHeight="true" spans="1:8">
      <c r="A413" s="38">
        <v>194</v>
      </c>
      <c r="B413" s="39" t="s">
        <v>987</v>
      </c>
      <c r="C413" s="39" t="s">
        <v>988</v>
      </c>
      <c r="D413" s="40" t="s">
        <v>963</v>
      </c>
      <c r="E413" s="39" t="s">
        <v>989</v>
      </c>
      <c r="F413" s="11" t="s">
        <v>12</v>
      </c>
      <c r="G413" s="39" t="s">
        <v>990</v>
      </c>
      <c r="H413" s="40" t="s">
        <v>473</v>
      </c>
    </row>
    <row r="414" ht="80" customHeight="true" spans="1:8">
      <c r="A414" s="38">
        <v>194</v>
      </c>
      <c r="B414" s="39" t="s">
        <v>987</v>
      </c>
      <c r="C414" s="39" t="s">
        <v>991</v>
      </c>
      <c r="D414" s="40" t="s">
        <v>963</v>
      </c>
      <c r="E414" s="39" t="s">
        <v>992</v>
      </c>
      <c r="F414" s="11" t="s">
        <v>12</v>
      </c>
      <c r="G414" s="39" t="s">
        <v>990</v>
      </c>
      <c r="H414" s="40" t="s">
        <v>473</v>
      </c>
    </row>
    <row r="415" ht="80" customHeight="true" spans="1:8">
      <c r="A415" s="38">
        <v>194</v>
      </c>
      <c r="B415" s="39" t="s">
        <v>987</v>
      </c>
      <c r="C415" s="39" t="s">
        <v>993</v>
      </c>
      <c r="D415" s="40" t="s">
        <v>963</v>
      </c>
      <c r="E415" s="39" t="s">
        <v>994</v>
      </c>
      <c r="F415" s="11" t="s">
        <v>12</v>
      </c>
      <c r="G415" s="39" t="s">
        <v>990</v>
      </c>
      <c r="H415" s="40" t="s">
        <v>473</v>
      </c>
    </row>
    <row r="416" ht="80" customHeight="true" spans="1:8">
      <c r="A416" s="38">
        <v>194</v>
      </c>
      <c r="B416" s="39" t="s">
        <v>987</v>
      </c>
      <c r="C416" s="39" t="s">
        <v>995</v>
      </c>
      <c r="D416" s="40" t="s">
        <v>963</v>
      </c>
      <c r="E416" s="39" t="s">
        <v>996</v>
      </c>
      <c r="F416" s="11" t="s">
        <v>12</v>
      </c>
      <c r="G416" s="39" t="s">
        <v>990</v>
      </c>
      <c r="H416" s="40" t="s">
        <v>473</v>
      </c>
    </row>
    <row r="417" ht="80" customHeight="true" spans="1:8">
      <c r="A417" s="9">
        <v>195</v>
      </c>
      <c r="B417" s="13" t="s">
        <v>997</v>
      </c>
      <c r="C417" s="13"/>
      <c r="D417" s="14" t="s">
        <v>963</v>
      </c>
      <c r="E417" s="13" t="s">
        <v>998</v>
      </c>
      <c r="F417" s="11" t="s">
        <v>12</v>
      </c>
      <c r="G417" s="10" t="s">
        <v>918</v>
      </c>
      <c r="H417" s="11" t="s">
        <v>473</v>
      </c>
    </row>
    <row r="418" ht="80" customHeight="true" spans="1:8">
      <c r="A418" s="9">
        <v>196</v>
      </c>
      <c r="B418" s="13" t="s">
        <v>999</v>
      </c>
      <c r="C418" s="13" t="s">
        <v>1000</v>
      </c>
      <c r="D418" s="14" t="s">
        <v>963</v>
      </c>
      <c r="E418" s="13" t="s">
        <v>1001</v>
      </c>
      <c r="F418" s="11" t="s">
        <v>12</v>
      </c>
      <c r="G418" s="10" t="s">
        <v>376</v>
      </c>
      <c r="H418" s="11"/>
    </row>
    <row r="419" ht="80" customHeight="true" spans="1:8">
      <c r="A419" s="9">
        <v>196</v>
      </c>
      <c r="B419" s="13" t="s">
        <v>999</v>
      </c>
      <c r="C419" s="13" t="s">
        <v>1002</v>
      </c>
      <c r="D419" s="14" t="s">
        <v>963</v>
      </c>
      <c r="E419" s="13" t="s">
        <v>1003</v>
      </c>
      <c r="F419" s="11" t="s">
        <v>12</v>
      </c>
      <c r="G419" s="10" t="s">
        <v>376</v>
      </c>
      <c r="H419" s="11"/>
    </row>
    <row r="420" ht="80" customHeight="true" spans="1:8">
      <c r="A420" s="9">
        <v>196</v>
      </c>
      <c r="B420" s="13" t="s">
        <v>999</v>
      </c>
      <c r="C420" s="13" t="s">
        <v>1004</v>
      </c>
      <c r="D420" s="14" t="s">
        <v>963</v>
      </c>
      <c r="E420" s="13" t="s">
        <v>1005</v>
      </c>
      <c r="F420" s="11" t="s">
        <v>12</v>
      </c>
      <c r="G420" s="10" t="s">
        <v>376</v>
      </c>
      <c r="H420" s="11"/>
    </row>
    <row r="421" ht="80" customHeight="true" spans="1:8">
      <c r="A421" s="9">
        <v>197</v>
      </c>
      <c r="B421" s="13" t="s">
        <v>1006</v>
      </c>
      <c r="C421" s="13"/>
      <c r="D421" s="14" t="s">
        <v>963</v>
      </c>
      <c r="E421" s="13" t="s">
        <v>1007</v>
      </c>
      <c r="F421" s="11" t="s">
        <v>12</v>
      </c>
      <c r="G421" s="10" t="s">
        <v>376</v>
      </c>
      <c r="H421" s="11"/>
    </row>
    <row r="422" ht="80" customHeight="true" spans="1:8">
      <c r="A422" s="9">
        <v>198</v>
      </c>
      <c r="B422" s="13" t="s">
        <v>1008</v>
      </c>
      <c r="C422" s="13"/>
      <c r="D422" s="14" t="s">
        <v>963</v>
      </c>
      <c r="E422" s="13" t="s">
        <v>1009</v>
      </c>
      <c r="F422" s="11" t="s">
        <v>12</v>
      </c>
      <c r="G422" s="10" t="s">
        <v>1010</v>
      </c>
      <c r="H422" s="11"/>
    </row>
    <row r="423" ht="80" customHeight="true" spans="1:8">
      <c r="A423" s="9">
        <v>199</v>
      </c>
      <c r="B423" s="13" t="s">
        <v>1011</v>
      </c>
      <c r="C423" s="13"/>
      <c r="D423" s="14" t="s">
        <v>963</v>
      </c>
      <c r="E423" s="13" t="s">
        <v>1012</v>
      </c>
      <c r="F423" s="11" t="s">
        <v>12</v>
      </c>
      <c r="G423" s="10" t="s">
        <v>1013</v>
      </c>
      <c r="H423" s="11"/>
    </row>
    <row r="424" ht="80" customHeight="true" spans="1:8">
      <c r="A424" s="9">
        <v>200</v>
      </c>
      <c r="B424" s="13" t="s">
        <v>1014</v>
      </c>
      <c r="C424" s="13"/>
      <c r="D424" s="14" t="s">
        <v>963</v>
      </c>
      <c r="E424" s="13" t="s">
        <v>1015</v>
      </c>
      <c r="F424" s="11" t="s">
        <v>12</v>
      </c>
      <c r="G424" s="10" t="s">
        <v>1016</v>
      </c>
      <c r="H424" s="11"/>
    </row>
    <row r="425" ht="80" customHeight="true" spans="1:8">
      <c r="A425" s="9">
        <v>201</v>
      </c>
      <c r="B425" s="13" t="s">
        <v>1017</v>
      </c>
      <c r="C425" s="13"/>
      <c r="D425" s="14" t="s">
        <v>963</v>
      </c>
      <c r="E425" s="13" t="s">
        <v>1018</v>
      </c>
      <c r="F425" s="11" t="s">
        <v>12</v>
      </c>
      <c r="G425" s="10" t="s">
        <v>376</v>
      </c>
      <c r="H425" s="11"/>
    </row>
    <row r="426" ht="80" customHeight="true" spans="1:8">
      <c r="A426" s="9">
        <v>202</v>
      </c>
      <c r="B426" s="13" t="s">
        <v>1019</v>
      </c>
      <c r="C426" s="13"/>
      <c r="D426" s="14" t="s">
        <v>963</v>
      </c>
      <c r="E426" s="13" t="s">
        <v>1020</v>
      </c>
      <c r="F426" s="11" t="s">
        <v>12</v>
      </c>
      <c r="G426" s="10" t="s">
        <v>376</v>
      </c>
      <c r="H426" s="11"/>
    </row>
    <row r="427" ht="80" customHeight="true" spans="1:8">
      <c r="A427" s="9">
        <v>203</v>
      </c>
      <c r="B427" s="13" t="s">
        <v>1021</v>
      </c>
      <c r="C427" s="13"/>
      <c r="D427" s="14" t="s">
        <v>963</v>
      </c>
      <c r="E427" s="13" t="s">
        <v>1022</v>
      </c>
      <c r="F427" s="11" t="s">
        <v>12</v>
      </c>
      <c r="G427" s="10" t="s">
        <v>376</v>
      </c>
      <c r="H427" s="11"/>
    </row>
    <row r="428" ht="80" customHeight="true" spans="1:8">
      <c r="A428" s="9">
        <v>204</v>
      </c>
      <c r="B428" s="13" t="s">
        <v>1023</v>
      </c>
      <c r="C428" s="13"/>
      <c r="D428" s="14" t="s">
        <v>963</v>
      </c>
      <c r="E428" s="13" t="s">
        <v>1024</v>
      </c>
      <c r="F428" s="11" t="s">
        <v>12</v>
      </c>
      <c r="G428" s="10" t="s">
        <v>1025</v>
      </c>
      <c r="H428" s="11"/>
    </row>
    <row r="429" ht="80" customHeight="true" spans="1:8">
      <c r="A429" s="9">
        <v>205</v>
      </c>
      <c r="B429" s="13" t="s">
        <v>1026</v>
      </c>
      <c r="C429" s="13"/>
      <c r="D429" s="14" t="s">
        <v>963</v>
      </c>
      <c r="E429" s="13" t="s">
        <v>1027</v>
      </c>
      <c r="F429" s="11" t="s">
        <v>12</v>
      </c>
      <c r="G429" s="10" t="s">
        <v>1028</v>
      </c>
      <c r="H429" s="11"/>
    </row>
    <row r="430" ht="80" customHeight="true" spans="1:8">
      <c r="A430" s="9">
        <v>206</v>
      </c>
      <c r="B430" s="13" t="s">
        <v>1029</v>
      </c>
      <c r="C430" s="13"/>
      <c r="D430" s="14" t="s">
        <v>963</v>
      </c>
      <c r="E430" s="13" t="s">
        <v>1030</v>
      </c>
      <c r="F430" s="11" t="s">
        <v>12</v>
      </c>
      <c r="G430" s="10" t="s">
        <v>990</v>
      </c>
      <c r="H430" s="11"/>
    </row>
    <row r="431" ht="80" customHeight="true" spans="1:8">
      <c r="A431" s="9">
        <v>207</v>
      </c>
      <c r="B431" s="13" t="s">
        <v>1031</v>
      </c>
      <c r="C431" s="13"/>
      <c r="D431" s="14" t="s">
        <v>963</v>
      </c>
      <c r="E431" s="13" t="s">
        <v>1032</v>
      </c>
      <c r="F431" s="11" t="s">
        <v>12</v>
      </c>
      <c r="G431" s="10" t="s">
        <v>1033</v>
      </c>
      <c r="H431" s="11"/>
    </row>
  </sheetData>
  <mergeCells count="1">
    <mergeCell ref="A1:H1"/>
  </mergeCells>
  <dataValidations count="1">
    <dataValidation type="list" allowBlank="1" showInputMessage="1" sqref="C54">
      <formula1>"治安,户政,交警,网安,出入境,保安,禁毒,监管,法制,内保"</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zfb</cp:lastModifiedBy>
  <dcterms:created xsi:type="dcterms:W3CDTF">2008-09-12T09:22:00Z</dcterms:created>
  <dcterms:modified xsi:type="dcterms:W3CDTF">2024-11-22T10:04:39Z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451C274568E944BCAC14E1A9C0402B08</vt:lpwstr>
  </property>
</Properties>
</file>