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40"/>
  </bookViews>
  <sheets>
    <sheet name="1" sheetId="4" r:id="rId1"/>
  </sheets>
  <definedNames>
    <definedName name="_xlnm._FilterDatabase" localSheetId="0" hidden="1">'1'!$A$2:$I$826</definedName>
  </definedNames>
  <calcPr calcId="144525"/>
</workbook>
</file>

<file path=xl/sharedStrings.xml><?xml version="1.0" encoding="utf-8"?>
<sst xmlns="http://schemas.openxmlformats.org/spreadsheetml/2006/main" count="4433" uniqueCount="1858">
  <si>
    <t>沈阳市市场监督管理局</t>
  </si>
  <si>
    <t>序号</t>
  </si>
  <si>
    <t>事项名称</t>
  </si>
  <si>
    <t>子项名称</t>
  </si>
  <si>
    <t>权力类型</t>
  </si>
  <si>
    <t>实施依据</t>
  </si>
  <si>
    <t>实施主体</t>
  </si>
  <si>
    <t>责任事项内容</t>
  </si>
  <si>
    <t>备注</t>
  </si>
  <si>
    <t>对违反《广告发布登记管理规定》行为的处罚</t>
  </si>
  <si>
    <t>对广播电台、电视台、报刊出版单位未办理广告发布登记，擅自从事广告发布业务等行为的处罚</t>
  </si>
  <si>
    <t>行政处罚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</si>
  <si>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</si>
  <si>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t>
  </si>
  <si>
    <t>对违反《保健食品广告审查暂行规定》行为的处罚</t>
  </si>
  <si>
    <t>对擅自变更或者篡改经审查批准的保健食品广告内容进行虚假宣传的处罚</t>
  </si>
  <si>
    <t>【法律】《中华人民共和国食品安全法》（2018年12月29日修订）。
第一百四十条第一款违反本法规定，在广告中对食品作虚假宣传，欺骗消费者，或者发布未取得批准文件、广告内容与批准文件不一致的保健食品广告的，依照《中华人民共和国广告法》的规定给予处罚。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</si>
  <si>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</si>
  <si>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</si>
  <si>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</si>
  <si>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</si>
  <si>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</si>
  <si>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</si>
  <si>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</si>
  <si>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</si>
  <si>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第三十三条本办法规定的证书吊销处罚由发证部门负责,其他处罚由县级以上质量技术监督部门负责执行。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</si>
  <si>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</si>
  <si>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</si>
  <si>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</si>
  <si>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第三十条伪造或者冒用防伪技术评审、防伪技术产品生产许可及防伪注册登记等证书的,由质量技术监督部门责令改正，并按照《中华人民共和国产品质量法》第五十三条的规定处罚。</t>
  </si>
  <si>
    <t>4.对产品防伪技术评审机构、检验机构出具与事实不符的结论与数据行为的处罚</t>
  </si>
  <si>
    <t>【规章】《产品防伪监督管理办法》（国家质量监督检验检疫总局令第27号，2002年12月1日实施）
第三十一条产品防伪技术评审机构、检验机构出具与事实不符的结论与数据的，按照《中华人民共和国产品质量法》第五十七条的规定处罚。</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</si>
  <si>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</si>
  <si>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</si>
  <si>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</si>
  <si>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</si>
  <si>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</si>
  <si>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</si>
  <si>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</si>
  <si>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</si>
  <si>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</si>
  <si>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</si>
  <si>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</si>
  <si>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</si>
  <si>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</si>
  <si>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</si>
  <si>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</si>
  <si>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</si>
  <si>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第十六条电子商务经营者自行终止从事电子商务的，应当提前三十日在首页显著位置持续公示有关信息。
第二十四条电子商务经营者应当明示用户信息查询、更正、删除以及用户注销的方式、程序，不得对用户信息查询、更正、删除以及用户注销设置不合理条件。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</si>
  <si>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</si>
  <si>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第十九条电子商务经营者搭售商品或者服务，应当以显著方式提请消费者注意，不得将搭售商品或者服务作为默认同意的选项。
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</si>
  <si>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</si>
  <si>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第二十一条电子商务经营者按照约定向消费者收取押金的，应当明示押金退还的方式、程序，不得对押金退还设置不合理条件。消费者申请退还押金，符合押金退还条件的，电子商务经营者应当及时退还。
第七十八条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</si>
  <si>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</si>
  <si>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第二十九条电子商务平台经营者发现平台内的商品或者服务信息存在违反本法第十二条、第十三条规定情形的，应当依法采取必要的处置措施，并向有关主管部门报告。
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</si>
  <si>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</si>
  <si>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【法律】《电子商务法》（2018年8月31日第十三届全国人民代表大会常务委员会第五次会议通过）
第三十三条电子商务平台经营者应当在其首页显著位置持续公示平台服务协议和交易规则信息或者上述信息的链接标识，并保证经营者和消费者能够便利、完整地阅览和下载。
第三十四条电子商务平台经营者修改平台服务协议和交易规则，应当在其首页显著位置公开征求意见，采取合理措施确保有关各方能够及时充分表达意见。修改内容应当至少在实施前七日予以公示。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</si>
  <si>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</si>
  <si>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【法律】《电子商务法》（2018年8月31日第十三届全国人民代表大会常务委员会第五次会议通过）
第三十五条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</si>
  <si>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</si>
  <si>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</si>
  <si>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</si>
  <si>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第四十五条电子商务平台经营者知道或者应当知道平台内经营者侵犯知识产权的，应当采取删除、屏蔽、断开链接、终止交易和服务等必要措施；未采取必要措施的，与侵权人承担连带责任。
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</si>
  <si>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</si>
  <si>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</si>
  <si>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生产、销售定量包装商品违反本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</si>
  <si>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</si>
  <si>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</si>
  <si>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</si>
  <si>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</si>
  <si>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</si>
  <si>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</si>
  <si>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第二十六条第一款生产者应当在主动召回报告确定的召回完成时限期满后15个工作日内，向所在地的省级质量技术监督部门提交主动召回总结。
第四十条生产者违反本规定第二十六条第一款规定的，予以警告，责令限期改正；逾期未改正的，处以3万元以下罚款。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</si>
  <si>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</si>
  <si>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第二十九条第一款生产者应当在接到国家质检总局责令召回通告5个工作日内，向国家质检总局提交召回报告。
第三十九条生产者违反本规定第二十九条规定的，予以警告，责令限期改正；逾期未改正的，处以3万元以下罚款；违反有关法律法规规定的，依照有关法律法规规定处理。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</si>
  <si>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</si>
  <si>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第三十一条召回报告经国家质检总局审查批准的，生产者应当按照召回报告及时实施召回。
召回报告未获国家质检总局批准的，生产者应当按照国家质检总局提出的召回要求实施召回。
第四十一条生产者违反本规定第三十一条规定的，处以3万元以下罚款。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</si>
  <si>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</si>
  <si>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第三十二条在责令召回实施过程中，生产者应当按照国家质检总局的要求，提交阶段性召回总结。
第四十条生产者违反本规定第三十二条规定的，予以警告，责令限期改正；逾期未改正的，处以3万元以下罚款。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</si>
  <si>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</si>
  <si>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第三十四条第一款生产者应当制作并保存完整的责令召回记录；并在召回完成时限期满后15个工作日内，向国家质检总局提交召回总结。
第四十条生产者违反本规定第三十四条第一款规定的，予以警告，责令限期改正；逾期未改正的，处以3万元以下罚款。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</si>
  <si>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</si>
  <si>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</si>
  <si>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</si>
  <si>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</si>
  <si>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</si>
  <si>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</si>
  <si>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</si>
  <si>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</si>
  <si>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</si>
  <si>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</si>
  <si>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</si>
  <si>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</si>
  <si>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</si>
  <si>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第四十一条生产者违反本规定第三十一条规定（召回报告经国家质检总局审查批准的，生产者应当按照召回报告及时实施召回）的，处以3万元以下罚款。</t>
  </si>
  <si>
    <t>对违反《房地产广告发布规定》行为的处罚</t>
  </si>
  <si>
    <t>1.对房地产广告有非真实内容行为的处罚</t>
  </si>
  <si>
    <t>【规章】《房地产广告发布规定办法》（工商总局令第80号，2015年12月24日修订）
第四条房地产广告，房源信息应当真实，面积应当表明为建筑面积或者套内建筑面积，并不得含有下列内容：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</si>
  <si>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</si>
  <si>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</si>
  <si>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</si>
  <si>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</si>
  <si>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</si>
  <si>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第七条房地产预售、销售广告，必须载明以下事项：
（一）开发企业名称；
（二）中介服务机构代理销售的，载明该机构名称；
（三）预售或者销售许可证书号。
广告中仅介绍房地产项目名称的，可以不必载明上述事项。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</si>
  <si>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</si>
  <si>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第八条房地产广告不得含有风水、占卜等封建迷信内容，对项目情况进行的说明、渲染，不得有悖社会良好风尚。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</si>
  <si>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</si>
  <si>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第九条房地产广告中涉及所有权或者使用权的，所有或者使用的基本单位应当是有实际意义的完整的生产、生活空间。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</si>
  <si>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</si>
  <si>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第十条房地产广告中对价格有表示的，应当清楚表示为实际的销售价格，明示价格的有效期限。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</si>
  <si>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</si>
  <si>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第十一条房地产广告中的项目位置示意图，应当准确、清楚，比例恰当。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</si>
  <si>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</si>
  <si>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第十二条房地产广告中涉及的交通、商业、文化教育设施及其他市政条件等，如在规划或者建设中，应当在广告中注明。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</si>
  <si>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</si>
  <si>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第十三条房地产广告涉及内部结构、装修装饰的，应当真实、准确。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</si>
  <si>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</si>
  <si>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第十四条房地产广告中不得利用其他项目的形象、环境作为本项目的效果。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</si>
  <si>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</si>
  <si>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第十五条房地产广告中使用建筑设计效果图或者模型照片的，应当在广告中注明。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</si>
  <si>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</si>
  <si>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第十六条房地产广告中不得出现融资或者变相融资的内容。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</si>
  <si>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</si>
  <si>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第十七条房地产广告中涉及贷款服务的，应当载明提供贷款的银行名称及贷款额度、年期。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</si>
  <si>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</si>
  <si>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第十八条房地产广告中不得含有广告主能够为入住者办理户口、就业、升学等事项的承诺。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</si>
  <si>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</si>
  <si>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第十九条房地产广告中涉及物业管理内容的，应当符合国家有关规定；涉及尚未实现的物业管理内容，应当在广告中注明。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</si>
  <si>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</si>
  <si>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第二十条房地产广告中涉及房地产价格评估的，应当标明评估单位，估价师和评估时间；使用其他数据、统计资料、文摘、引用语的，应当那个真实、准确，表明出处。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</si>
  <si>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</si>
  <si>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</si>
  <si>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第三条广告内容必须真实、健康、清晰、明白，不得以任何形式欺骗用户和消费者。
第八条广告有下列内容之一的，不得刊播、设置、张帖：(五)弄虚作假的；
【规章】《广告管理条例施行细则》（工商总局令第18号，2004年11月30日修订）
第十七条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</si>
  <si>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</si>
  <si>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第四条在广告经营活动中，禁止垄断和不正当竞争行为。
第八条广告有下列内容之一的，不得刊播、设置、张帖：(六)贬低同类产品的。
【规章】《广告管理条例施行细则》（工商总局令第18号，2004年11月30日修订）
第十八条违反《条例》第四条、第八条第（六）项规定的，视其情节予以通报批评、没收非法所得、处五千元以下罚款或责令停业整顿。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</si>
  <si>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</si>
  <si>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第七条广告客户申请刊播、设置、张贴的广告，其内容就当在广告客户的经营范围或者国家许可的范围内。
【规章】《广告管理条例施行细则》（工商总局令第18号，2004年11月30日修订）
第二十条广告客户违反《条例》第七条规定的，视其情节予以通报批评、处五千元以下罚款。</t>
  </si>
  <si>
    <t>4.对新闻记者借采访名义招揽广告的行为的处罚</t>
  </si>
  <si>
    <t>【行政法规】《广告管理条例》（1987年10月26日国务院发布）
第九条新闻单位刊播广告，应当有明确的标志。新闻单位不得以新闻报道形式刊播广告，收取费用；新闻记者不得借采访名义招揽广告。
【规章】《广告管理条例施行细则》（工商总局令第18号，2004年11月30日修订）
第二十二条新闻单位违反《条例》第九条规定的，视其情节予以通报批评、没收非法所得、处一万元以下罚款。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</si>
  <si>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</si>
  <si>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第十条禁止利用广播、电视、报刊为卷烟做广告。获得国家级、部级、省级各类奖的优质名酒，经工商行政管理机关批准，可以作广告。
【规章】《广告管理条例施行细则》（工商总局令第18号，2004年11月30日修订）
第二十三条广告经营者违反《条例》第十条规定的，视其情节予以通报批评、没收非法所得、处一万元以下罚款。</t>
  </si>
  <si>
    <t>6.对申请刊播、设置、张贴相关广告，不按规定提交有关证明，伪造、涂改、盗用或者非法复制广告证明的行为的处罚</t>
  </si>
  <si>
    <t>【行政法规】《广告管理条例》（1987年10月26日国务院发布）
第十一条申请刊播、设置、张贴下列广告，应当提交有关证明：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</si>
  <si>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</si>
  <si>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第十一条申请刊播、设置、张贴下列广告，应当提交有关证明：(三)标明优质产品称号的商品广告，应当提交专利证书。
【规章】《广告管理条例施行细则》（工商总局令第18号，2004年11月30日修订）
第二十四条第二款广告经营者违反《条例》第十一条第（三）项规定的，处一千元以下罚款。</t>
  </si>
  <si>
    <t>8.对广告经营者承办或者代理广告业务，未查验证明、审查广告内容的行为的处罚</t>
  </si>
  <si>
    <t>【行政法规】《广告管理条例》（1987年10月26日国务院发布）
第十二条广告经营者承办或者代理广告业务，应当查验证明，审查广告内容。对违反本条例规定的广告，不得刊播、设置、张贴。
【规章】《广告管理条例施行细则》（工商总局令第18号，2004年11月30日修订）
第二十五条广告经营者违反《条例》第十二条规定的，视其情节予以通报批评、没收非法所得、处三千元以下罚款；由此造成虚假广告的，必须负责发布更正广告，给用户和消费者造成损害的，负连带赔偿责任。</t>
  </si>
  <si>
    <t>9.对非法设置、张贴户外广告行为的处罚</t>
  </si>
  <si>
    <t>【行政法规】《广告管理条例》（1987年10月26日国务院发布）
第十三条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第二十六条违反《条例》第十三条规定，没收非法所得、处五千元以下罚款，并限期拆除。逾期不拆除的，强制拆除，其费用由设置、张贴者承担。</t>
  </si>
  <si>
    <t>10.对发布广告中的有关收费标准违反法律规定行为的处罚</t>
  </si>
  <si>
    <t>【行政法规】《广告管理条例》（1987年10月26日国务院发布）
第十四条广告收费标准，由广告经营者制订，报当地工商行政管理机关和物价管理机关备案。
第十五条广告业务代理费标准，由国家工商行政管理机关会同国家物价管理机关制定。户外广告场地费、建筑费占用费的收费标准，由当地工商行政管理机关会同物价、城建部门协商制订，报当地人民政府批准。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第二十七条违反《条例》第十四条、第十五条规定的，视其情节予以通报批评、责令限期改正、没收非法所得、处五千元以下罚款。</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</si>
  <si>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</si>
  <si>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</si>
  <si>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</si>
  <si>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</si>
  <si>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</si>
  <si>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</si>
  <si>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</si>
  <si>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</si>
  <si>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</si>
  <si>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</si>
  <si>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</si>
  <si>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</si>
  <si>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</si>
  <si>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</si>
  <si>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</si>
  <si>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</si>
  <si>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</si>
  <si>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【规章】《合同违法行为监督处理办法》（2020年12月31日国家市场监督管理总局令第34号）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</si>
  <si>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</si>
  <si>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</si>
  <si>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【规章】《互联网广告管理暂行办法》(2016年7月4日国家工商行政管理总局令第87号公布)
第五条法律、行政法规规定禁止生产、销售的商品或者提供的服务，以及禁止发布广告的商品或者服务，任何单位或者个人不得在互联网上设计、制作、代理、发布广告。
第二十一条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</si>
  <si>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</si>
  <si>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【规章】《互联网广告管理暂行办法》(2016年7月4日国家工商行政管理总局令第87号公布)
第六条医疗、药品、特殊医学用途配方食品、医疗器械、农药、兽药、保健食品广告等法律、行政法规规定须经广告审查机关进行审查的特殊商品或者服务的广告，未经审查，不得发布。
第二十二条违反本办法第六条规定，未经审查发布广告的，依照广告法第五十八条第一款第十四项的规定予以处罚。</t>
  </si>
  <si>
    <t>3.对互联网烟草广告不具有识别性的处罚</t>
  </si>
  <si>
    <t>【规章】《互联网广告管理暂行办法》(2016年7月4日国家工商行政管理总局令第87号公布)
第七条互联网广告应当具有可识别性，显著标明“广告”，使消费者能够辨明其为广告。
第二十三条互联网广告违反本办法第七条规定，不具有可识别性的，依照广告法第五十九条第三款的规定予以处罚。</t>
  </si>
  <si>
    <t>4.对利用互联网广告影响用户正常使用的处罚</t>
  </si>
  <si>
    <t>【规章】《互联网广告管理暂行办法》(2016年7月4日国家工商行政管理总局令第87号公布)
第八条利用互联网发布、发送广告，不得影响用户正常使用网络。在互联网页面以弹出等形式发布的广告，应当显著标明关闭标志，确保一键关闭。
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</si>
  <si>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</si>
  <si>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【规章】《互联网广告管理暂行办法》(2016年7月4日国家工商行政管理总局令第87号公布)
第九条互联网广告主、广告经营者、广告发布者之间在互联网广告活动中应当依法订立书面合同。</t>
  </si>
  <si>
    <t>6.对互联网广告主未对广告真实性负责的处罚</t>
  </si>
  <si>
    <t>【规章】《互联网广告管理暂行办法》(2016年7月4日国家工商行政管理总局令第87号公布)
第十条互联网广告主应当对广告内容的真实性负责。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</si>
  <si>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7.对互联网广告发布者、经营者未按规定建立档案信息的处罚</t>
  </si>
  <si>
    <t>【规章】《互联网广告管理暂行办法》(2016年7月4日国家工商行政管理总局令第87号公布)
第十二条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</si>
  <si>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</si>
  <si>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【规章】《互联网广告管理暂行办法》(2016年7月4日国家工商行政管理总局令第87号公布)
第十三条互联网广告可以以程序化购买广告的方式，通过广告需求方平台、媒介方平台以及广告信息交换平台等所提供的信息整合、数据分析等服务进行有针对性地发布。
第二十六条有下列情形之一的，责令改正，处一万元以上三万元以下的罚款：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</si>
  <si>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</si>
  <si>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【规章】《互联网广告管理暂行办法》(2016年7月4日国家工商行政管理总局令第87号公布)
第十五条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</si>
  <si>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</si>
  <si>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【规章】《互联网广告管理暂行办法》(2016年7月4日国家工商行政管理总局令第87号公布)
第十六条互联网广告活动中不得有下列行为：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</si>
  <si>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</si>
  <si>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【规章】《互联网广告管理暂行办法》(2016年7月4日国家工商行政管理总局令第87号公布)
第十七条未参与互联网广告经营活动，仅为互联网广告提供信息服务的互联网信息服务提供者，对其明知或者应知利用其信息服务发布违法广告的，应当予以制止。
第二十六条有下列情形之一的，责令改正，处一万元以上三万元以下的罚款：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第二十七条违反本办法第十七条规定，互联网信息服务提供者明知或者应知互联网广告活动违法不予制止的，依照广告法第六十四条规定予以处罚。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</si>
  <si>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</si>
  <si>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</si>
  <si>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【规章】《集贸市场计量监督管理办法》（2002年4月19日国家质量监督检验检疫总局令第17号发布，根据2020年10月23日国家市场监督管理总局令第31号修订）
第五条  集市主办者应当做到：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理部门，做好集市定量包装商品、零售商品等商品量的计量监督管理工作。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</si>
  <si>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</si>
  <si>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【规章】《集贸市场计量监督管理办法》（2002年4月19日国家质量监督检验检疫总局令第17号发布，根据2020年10月23日国家市场监督管理总局令第31号修订）
第六条  经营者应当做到：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</si>
  <si>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</si>
  <si>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</si>
  <si>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第三条第一款县级以上地方人民政府计量行政部门负责对违反计量法律、法规的行为执行行政处罚。法律、法规另有规定的，按法律、法规规定的执行。
第九条部门和企业、事业单位使用的各项最高计量标准，违反计量法律、法规的，按以下规定处罚：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</si>
  <si>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</si>
  <si>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【地方性法规】《辽宁省计量监督条例》（2020年3月30日修正）第三十五条  违反本条例第八条第一项（计量标准经计量行政部门考核合格并取得相应的资格证书）、第二项（在限定的检定范围内）、第三项（执行相应的计量检定规程）、第十条（向社会提供公证数据的产品质量检验机构和计量公正服务机构，必须经省计量行政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</si>
  <si>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</si>
  <si>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</si>
  <si>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</si>
  <si>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</si>
  <si>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</si>
  <si>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</si>
  <si>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</si>
  <si>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</si>
  <si>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</si>
  <si>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</si>
  <si>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</si>
  <si>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</si>
  <si>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根据2018年3月6日国家质量监督检验检疫总局令第196号第一次修订，根据2020年10月23日国家市场监督管理总局令第31号第二次修订）
第五条  加油站经营者应当遵守以下规定：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</si>
  <si>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</si>
  <si>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根据2018年3月6日国家质量监督检验检疫总局令第196号第一次修订，根据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</si>
  <si>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</si>
  <si>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</si>
  <si>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</si>
  <si>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</si>
  <si>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</si>
  <si>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</si>
  <si>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</si>
  <si>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</si>
  <si>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违反本规定第十三条、第十四条、第十五条或第十六条规定的，予以警告，责令限期改正；情节严重的，处3万元以下罚款。（第十三条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</si>
  <si>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</si>
  <si>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</si>
  <si>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</si>
  <si>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</si>
  <si>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</si>
  <si>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</si>
  <si>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实行市县属地化管理为主</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</si>
  <si>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</si>
  <si>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</si>
  <si>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</si>
  <si>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</si>
  <si>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</si>
  <si>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</si>
  <si>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</si>
  <si>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</si>
  <si>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</si>
  <si>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</si>
  <si>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对违反《禁止传销条例》行为的处罚</t>
  </si>
  <si>
    <t>1.对组织策划传销的行为的处罚</t>
  </si>
  <si>
    <t>【行政法规】《禁止传销条例》（国务院令第444号，2005年8月23日公布）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第二十四条第一款有本条例第七条规定的行为，组织策划传销的，由工商行政管理部门没收非法财物，没收违法所得，处50万元以上200万元以下的罚款；构成犯罪的，依法追究刑事责任。
第二十五条工商行政管理部门依照本条例第二十四条的规定进行处罚时，可以依照有关法律、行政法规的规定，责令停业整顿或者吊销营业执照。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</si>
  <si>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</si>
  <si>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有本条例第七条规定的行为，介绍、诱骗、胁迫他人参加传销的，由工商行政管理部门责令停止违法行为，没收非法财物，没收违法所得，处10万元以上50万元以下的罚款；构成犯罪的，依法追究刑事责任。
第二十五条工商行政管理部门依照本条例第二十四条的规定进行处罚时，可以依照有关法律、行政法规的规定，责令停业整顿或者吊销营业执照。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</si>
  <si>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</si>
  <si>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</si>
  <si>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</si>
  <si>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</si>
  <si>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</si>
  <si>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【行政法规】《禁止传销条例》（国务院令第444号，2005年8月23日公布）
第二十七条当事人擅自动用、调换、转移、损毁被查封、扣押财物的，由工商行政管理部门责令停止违法行为，处被动用、调换、转移、损毁财物价值５％以上20％以下的罚款；拒不改正的，处被动用、调换、转移、损毁财物价值１倍以上３倍以下的罚款。
</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</si>
  <si>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</si>
  <si>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</si>
  <si>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</si>
  <si>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</si>
  <si>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</si>
  <si>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</si>
  <si>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</si>
  <si>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</si>
  <si>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</si>
  <si>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</si>
  <si>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【行政法规】《军服管理条例》（国务院、中央军委令第547号，2009年1月13日公布）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</si>
  <si>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</si>
  <si>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【行政法规】《军服管理条例》（国务院、中央军委令第547号，2009年1月13日公布）
第十三条第一款军服承制企业违反本条例规定，有下列情形之一的，由工商行政管理部门责令改正，处1万元以上5万元以下的罚款；拒不改正的，责令停业整顿：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</si>
  <si>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</si>
  <si>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</si>
  <si>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</si>
  <si>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</si>
  <si>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</si>
  <si>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</si>
  <si>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</si>
  <si>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</si>
  <si>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</si>
  <si>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</si>
  <si>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</si>
  <si>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</si>
  <si>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</si>
  <si>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</si>
  <si>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</si>
  <si>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</si>
  <si>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</si>
  <si>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</si>
  <si>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</si>
  <si>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</si>
  <si>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【地方性法规】《辽宁省合同监督条例》（2010年7月30日公布）
第四条含有格式条款的合同不得有危害国家利益、社会公共利益或者损害对方当事人合法权益的内容。
第十四条违反本条例第四条规定，由工商行政管理部门责令限期改正，逾期拒不改正的，处以1000元以上1万元以下的罚款。</t>
  </si>
  <si>
    <t>2.对以欺诈、胁迫的手段订立合同，损害国家利益的和通过贿赂订立、履行合同，侵占国有资产的行为的处罚</t>
  </si>
  <si>
    <t>【地方性法规】《辽宁省合同监督条例》（2010年7月30日公布）
第七条禁止下列危害国家利益、社会公共利益的行为：
（一）以欺诈、胁迫的手段订立合同，损害国家利益的；
（二）通过贿赂订立、履行合同，侵占国有资产的；
第十五条违反本条例第七条第（一）、（二）项规定的，处以5万元以下罚款。</t>
  </si>
  <si>
    <t>3.对利用合同低价折股或者无偿、低价转让国有资产的；订立假合同或者倒卖合同，损害国家利益的；利用合同违法发包、分包、转包，牟取非法利益的行为的处罚</t>
  </si>
  <si>
    <t>【地方性法规】《辽宁省合同监督条例》（2010年7月30日公布）
第七条禁止下列危害国家利益、社会公共利益的行为：
（三）利用合同低价折股或者无偿、低价转让国有资产的；
（四）订立假合同或者倒卖合同，损害国家利益的；
（五）利用合同违法发包、分包、转包，牟取非法利益的；
第十五条违反本条例第七条第（三）、（四）、（五）项规定的，处以3万元以下罚款。</t>
  </si>
  <si>
    <t>4.对利用合同经销国家禁止或者特许经营、限制经营物资的行为的处罚</t>
  </si>
  <si>
    <t>【地方性法规】《辽宁省合同监督条例》（2010年7月30日公布）
第七条禁止下列危害国家利益、社会公共利益的行为：
（六）利用合同经销国家禁止或者特许经营、限制经营物资的；
第十五条违反本条例第七条第（六）项规定的，没收物资，处以物资等值20％以下罚款。</t>
  </si>
  <si>
    <t>5.对利用合同垄断经营、限制竞争，破坏市场公平竞争秩序等行为的处罚</t>
  </si>
  <si>
    <t>【地方性法规】《辽宁省合同监督条例》（2010年7月30日公布）
第七条禁止下列危害国家利益、社会公共利益的行为：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第十五条违反本条例第七条第（七）、（八）、（九）项规定的，处以2万元以下罚款。</t>
  </si>
  <si>
    <t>6.对法人或者其他组织为他人违法行为提供证明、执照、印章、账户、凭证以及其他便利条件行为的处罚</t>
  </si>
  <si>
    <t>【地方性法规】《辽宁省合同监督条例》（2010年7月30日公布）
第八条法人或者其他组织不得为他人实施本条例第七条规定的违法行为提供证明、执照、印章、账户、凭证以及其他便利条件。
第十六条违反本条例第八条规定的，没收违法所得，处以3万元以下罚款。</t>
  </si>
  <si>
    <t>对违反《辽宁省计量监督条例》行为的处罚</t>
  </si>
  <si>
    <t>1.为按规定进行计量检定、检测的处罚</t>
  </si>
  <si>
    <t>【地方性法规】《辽宁省计量监督条例》（2020年3月30日修正）
第三十五条违反本条例第八条第一项、第二项、第三项、第十条、第十二条规定进行计量检定、检测的，责令停止检定、检测，可并处1000元以下罚款。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第十条向社会提供公证数据的产品质量检验机构和计量公正服务机构，必须经省计量行政部门计量认证。新增检验项目必须申请单项计量认证。
第十二条计量检定机构和计量公正服务机构对受理检定、检测的项目未作检定、检测，不准出具检定、检测数据，不准伪造检定、检测数据。</t>
  </si>
  <si>
    <t>2.未保持原考核、认证条件或者对申请单位提供的样机、资料失密的为的处罚</t>
  </si>
  <si>
    <t>【地方性法规】《辽宁省计量监督条例》（2020年3月30日修正）
第三十六条违反本条例第十一条、第十九条第三款规定，未保持原考核、认证条件或者对申请单位提供的样机、资料失密的，责令改正；拒不改正的，由原发证机关吊销其资格证书，处500元至1000元罚款。
第十一条计量检定机构、产品质量检验机构和计量公正服务机构在计量考核、认证有效期内，必须符合原考核、认证条件，并按照规定申请复查。
第十九条负责计量器具新产品定型鉴定、样机试验的单位，应当对申请单位提供的样机和技术文件、资料保密。</t>
  </si>
  <si>
    <t>3.对伪造、盗用、倒卖强制检定印、证行为的处罚</t>
  </si>
  <si>
    <t>【地方性法规】《辽宁省计量监督条例》（2020年3月30日修正）
第三十七条违反本条例第十三条规定，伪造、盗用、倒卖强制检定印、证的，没收其非法检定印、证和违法所得，处3000元以下罚款；构成犯罪的，依法追究刑事责任。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没收从事违法制作所使用的工具、原材料和违法所得，处违法所得1倍至5倍的罚款；构成犯罪的，依法追究刑事责任。
第十三条计量器具检定印、证和许可证标志的制、印，必须经计量行政部门批准。任何单位和个人不得擅自制、印或者伪造、盗用、倒卖计量器具检定印、证和许可证标志。</t>
  </si>
  <si>
    <t>4.对未按照规定申请检定和属于非强制检定范围的计量器具未自行检定或者送其他计量检定机构定期检定的处罚</t>
  </si>
  <si>
    <t>【地方性法规】《辽宁省计量监督条例》（2020年3月30日修正）
第三十八条违反本条例第十四条第一款、第二款、第三款规定，未按照规定申请检定和属于非强制检定范围的计量器具未自行检定或者送其他计量检定机构定期检定的，责令其停止使用，处1000元以下的罚款。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
第十四条社会公用计量标准，企业、事业单位使用的最高计量标准，以及用于贸易结算、安全防护、医疗卫生、环境监测等强制检定的工作计量器具，使用单位或者个人必须向法定计量检定机构申报，并接受其周期检定。
非强制检定的计量器具，使用单位或者个人必须自行定期检定或者送计量检定机构定期检定。
计量器具的检定周期按照国家规定执行。逾期未检定，或者检定不合格的，不得继续使用。
任何单位和个人不得破坏检定封缄。
第十五条取得相应资格证书的计量标准器具，停止使用时必须经发证的计量行政部门同意；未经批准不得擅自启用。</t>
  </si>
  <si>
    <t>5.对经营禁止经营的计量器具和申请样机试验及未按规定制造计量器具的处罚</t>
  </si>
  <si>
    <t>【地方性法规】《辽宁省计量监督条例》（2020年3月30日修正）
第三十九条违反本条例第二十条第（一）、（二）、（三）、（四）、（五）项规定的，责令停止制造、改装、修理、销售，没收计量器具、零部件和违法所得，处违法所得1倍至5倍罚款；对有关负责人和直接责任者处1000元至1万元罚款。
违反本条例第十九条第二款规定，申请样机试验及未按规定制造计量器具的，没收该产品或者样机，处2000元至2万元罚款；对有关负责人和直接责任者处1000元至1万元罚款。
第二十条禁止经销下列计量器具：
（一）国家明令禁止使用的；
（二）无合格证的；
（三）未如实标注计量器具生产厂名、厂址的；
（四）以假充真、以不合格品冒充合格品的；
（五）应当在售前报检而未报检或报检不合格的；
第十九条第二款任何单位和个人不得利用他人样机申请试验。不得制造未经型式批准或者未取得样机合格证书的计量器具；制造的计量器具，不得低于原批准型式的质量水平。</t>
  </si>
  <si>
    <t>6.对计量器具违反其他规定的处罚</t>
  </si>
  <si>
    <t>【地方性法规】《辽宁省计量监督条例》（2020年3月30日修正）第四十条违反本条例第十八条、第二十一条第（二）项、第（四）项、第（六）项、第二十三条第二款、第二十四条、第二十六条第一款规定的，没收计量器具和违法所得，处违法所得1倍至5倍罚款；对有关负责人和直接责任者处1000元至1万元罚款；构成犯罪的，依法追究刑事责任。违反本条例第二十三条第一款规定从事经营活动的，责令改正；拒不改正的，处300元至2000元罚款。
第十八条制造计量器具，必须在计量器具或者包装物上如实标注厂名、厂址。
第二十一条使用计量器具不得有下列行为：（二）改变计量器具的结构和性能；（四）破坏计量检定印、证标记；（六）使用国家明令淘汰或者失去应有准确度的计量器具；
第二十三条第二款经营者经销商品量的实际值与结算值应当相等，其计量偏差必须符合国家有关规定；按照规定必须计量计费的，不得估算计费。
第二十四条生产、销售定量盛装、包装的商品，必须在盛装、包装物上标明内装商品的净量值，商品标识的计量偏差必须符合国家有关规定。
第二十六条商品经营活动中，商品量短缺的，必须给予补足缺量或者补偿损失。</t>
  </si>
  <si>
    <t>对违反《辽宁省商品质量监督条例》行为的处罚</t>
  </si>
  <si>
    <t>1.对生产商品标明的生产日期、安全使用期或失效日期不真实行为的处罚</t>
  </si>
  <si>
    <t>【地方性法规】《辽宁省商品质量监督条例》(2010年7月30日修正）
第四条省、市、县（含县级市、区，下同）技术监督部门是同级人民政府商品质量监督工作的行政主管部门，统一管理和组织协调本行政区域内商品质量监督工作。
第十一条禁止生产、经销下列商品：
（六）标明的生产日期、安全使用期或失效日期不真实的；
第三十二条对违反本条例第十一条第一款第（六）项规定的，责令改正；情节严重的，责令停止生产、销售，并处违法生产、销售产品货值金额30%以下的罚款；有违法所得的，并处没收违法所得。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</si>
  <si>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</si>
  <si>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</si>
  <si>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3.对商品标识不符合要求或者应标明“处理品”(含副品、等外品)字样而未标明行为的处罚</t>
  </si>
  <si>
    <t>【地方性法规】《辽宁省商品质量监督条例》(2010年7月30日修正）
第八条第一款商品的标识必须符合下列要求：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第九条第一款达不到有关标准规定等级，仍有使用价值的商品，在销售时必须在商品和包装上标明显著的“处理品”（含副品、等外品）字样。
第三十五条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</si>
  <si>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</si>
  <si>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【地方性法规】《辽宁省商品质量监督条例》(2010年7月30日修正）
第二十四条第二款任何单位和个人不得擅自处理或转移被封存的商品。
第三十五条对违反本条例第二十四条第二款规定的，处该商品货值金额1倍以上3倍以下的罚款；有违法所得的，并处没收违法所得。</t>
  </si>
  <si>
    <t>5.对商品质量检验机构伪造检验结论行为的处罚</t>
  </si>
  <si>
    <t>【地方性法规】《辽宁省商品质量监督条例》(2010年7月30日修正）
第三十六条第二款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</si>
  <si>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</si>
  <si>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</si>
  <si>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</si>
  <si>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</si>
  <si>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</si>
  <si>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</si>
  <si>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违反本条例规定，进口食品、食品添加剂的经营者未履行查验义务的，由县级以上人民政府食品药品监督管理部门给予警告，责令限期改正；逾期不改正的，处二万元罚款；情节严重的，责令停业，直至吊销许可证。</t>
  </si>
  <si>
    <t>4.对违反食品生产经营者未按照规定建立并保存食品添加剂使用记录，未按照规定使用专用贮存设施、未标示“食品添加剂”字样或者未在盛装的容器上标明食品添加剂具体名称等行为的处罚</t>
  </si>
  <si>
    <t>【地方性法规】《辽宁省食品安全条例》2016年11月11日由辽宁省第十二届人民代表大会常务委员会第二十九次会议审议通过。
第五十八条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食品添加剂”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</si>
  <si>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</si>
  <si>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</si>
  <si>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</si>
  <si>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</si>
  <si>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</si>
  <si>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</si>
  <si>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</si>
  <si>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</si>
  <si>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</si>
  <si>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</si>
  <si>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</si>
  <si>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</si>
  <si>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</si>
  <si>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</si>
  <si>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</si>
  <si>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</si>
  <si>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</si>
  <si>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</si>
  <si>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</si>
  <si>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【地方规章】《辽宁省锁具修理业管理规定》（2006年12月12日公布）
第十三条广告经营者、广告发布者不得为未经公安机关备案的锁具修理经营者提供锁具修理广告服务，寻呼台、查询台不得为其提供寻呼、查询服务。
第二十三条违反本规定第十三条规定，为未经公安机关备案的锁具修理经营者提供锁具广告服务或者查询服务的，由工商行政管理部门责令改正；拒不改正或者有其他严重情节的，处1000元以上5000元以下罚款。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</si>
  <si>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</si>
  <si>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</si>
  <si>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</si>
  <si>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</si>
  <si>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</si>
  <si>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</si>
  <si>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</si>
  <si>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</si>
  <si>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</si>
  <si>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</si>
  <si>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</si>
  <si>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</si>
  <si>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</si>
  <si>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</si>
  <si>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违反本办法第十一条（从事用水计量活动，应当符合下列要求：（一）结算的量值应当与实际计量的量值相符；（二）计量不得估算；（三）不得将管线损耗或者其他设施造成的损耗转嫁给用户；（四）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</si>
  <si>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</si>
  <si>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</si>
  <si>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</si>
  <si>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</si>
  <si>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第十条零售商开展促销活动应当明码标价，价签价目齐全、标价内容真实明确、字迹清晰、货签对位、标识醒目。不得在标价之外加价出售商品，不得收取任何未予明示的费用。
第十二条零售商开展促销活动，不得降低促销商品（包括有奖销售的奖品、赠品）的质量和售后服务水平，不得将质量不合格的物品作为奖品、赠品。
第十四条零售商开展限时促销活动的，应当保证商品在促销时段内的充足供应。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第十五条零售商开展积分优惠卡促销活动的，应当事先明示获得积分的方式、积分有效时间、可以获得的购物优惠等相关内容。
消费者办理积分优惠卡后，零售商不得变更已明示的前款事项；增加消费者权益的变更除外。
第十七条消费者要求提供促销商品发票或购物凭证的，零售商应当即时开具，并不得要求消费者负担额外的费用。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</si>
  <si>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</si>
  <si>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</si>
  <si>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</si>
  <si>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</si>
  <si>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</si>
  <si>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2.对旅行社违反旅游合同约定,造成旅游者合法权益受到损害，不采取必要的补救措施行为的处罚</t>
  </si>
  <si>
    <t>【行政法规】《旅行社条例》（国务院令第550号，2017年3月1日修订）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</si>
  <si>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</si>
  <si>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</si>
  <si>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</si>
  <si>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</si>
  <si>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</si>
  <si>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</si>
  <si>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</si>
  <si>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严格实施主要棉花加工机械生产许可证制度。未获主要棉花加工机械生产许可证的企业，不得从事相应的棉花加工机械生产经营活动；棉花加工机械生产企业不得生产、销售不符合国家规定的棉花加工设备。
第四十三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</si>
  <si>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</si>
  <si>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</si>
  <si>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</si>
  <si>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</si>
  <si>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【规章】《能源计量监督管理办法》(国家质量监督检验检疫总局第132号令，2010年9月17日国家质量监督检验检疫总局令第132号公布，根据2020年10月23日国家市场监督管理总局令第31号修订)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</si>
  <si>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</si>
  <si>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【规章】《能源计量监督管理办法》(国家质量监督检验检疫总局第132号令，2010年9月17日国家质量监督检验检疫总局令第132号公布，根据2020年10月23日国家市场监督管理总局令第31号修订)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</si>
  <si>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</si>
  <si>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</si>
  <si>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【规章】《农药广告审查发布规定》（2015年12月24日国家工商行政管理总局令第81号公布  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</si>
  <si>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2.对农药广告内容与《农药登记证》和《农药登记公告》的内容不相符的处罚</t>
  </si>
  <si>
    <t>【规章】《农药广告审查发布规定》（2015年12月24日国家工商行政管理总局令第81号公布  根据2020年10月23日国家市场监督管理总局令第31号修订）
第四条  农药广告内容应当与《农药登记证》和《农药登记公告》的内容相符，不得任意扩大范围。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</si>
  <si>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3.对农药广告含有表示功效、安全性的断言或者保证等行为的处罚</t>
  </si>
  <si>
    <t>【规章】《农药广告审查发布规定》（2015年12月24日国家工商行政管理总局令第81号公布  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</si>
  <si>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4.对农药广告贬低同类产品，与其他农药进行功效和安全性对比行为的处罚</t>
  </si>
  <si>
    <t>【规章】《农药广告审查发布规定》（2015年12月24日国家工商行政管理总局令第81号公布  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</si>
  <si>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5.对农药广告中含有评比、排序、推荐、指定、选用、获奖等综合性评价内容的处罚</t>
  </si>
  <si>
    <t>【规章】《农药广告审查发布规定》（2015年12月24日国家工商行政管理总局令第81号公布  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</si>
  <si>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</si>
  <si>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【规章】《农药广告审查发布规定》（2015年12月24日国家工商行政管理总局令第81号公布  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</si>
  <si>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</si>
  <si>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【规章】《农药广告审查发布规定》（2015年12月24日国家工商行政管理总局令第81号公布  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</si>
  <si>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</si>
  <si>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【规章】《农药广告审查发布规定》（2015年12月24日国家工商行政管理总局令第81号公布  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</si>
  <si>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</si>
  <si>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【规章】《农药广告审查发布规定》（2015年12月24日国家工商行政管理总局令第81号公布  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</si>
  <si>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</si>
  <si>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【规章】《农药广告审查发布规定》（2015年12月24日国家工商行政管理总局令第81号公布  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</si>
  <si>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对违反《企业名称登记管理规定》行为的处罚</t>
  </si>
  <si>
    <t>1.对使用与登记不符的企业名称行为的处罚</t>
  </si>
  <si>
    <t>【规章】《企业名称登记管理规定》（国家工商行政管理局第7号令，2012年11月9日修正）
第二十条企业的印章、银行账户、牌匾、信笺所使用的名称应当与登记注册的企业名称相同。从事商业、公共饮食、服务等行业的企业名称牌匾可适当简化，但应当报登记主管机关备案。
第二十六条第（五）项违反本规定第二十条规定的，予以警告并处以五百元以上、五千元以下罚款。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</si>
  <si>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</si>
  <si>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</si>
  <si>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</si>
  <si>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</si>
  <si>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</si>
  <si>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</si>
  <si>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第三十三条违反本规定第六条（制造单位应当采用符合安全技术规范要求的起重机械设计文件。）规定的，责令改正，处以2万元以上3万元以下罚款。</t>
  </si>
  <si>
    <t>2.对制造单位未在被许可的场所内制造起重机械或未经监督检验行为的处罚</t>
  </si>
  <si>
    <t>【规章】《起重机械安全监察规定》（国家质量监督检验检疫总局令第92号，2006年12月29日颁布）
第三十四条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</si>
  <si>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t>3.对制造单位将主要受力结构件全部委托加工或者购买并用于起重机械制造等行为的处罚</t>
  </si>
  <si>
    <t>【规章】《起重机械安全监察规定》（国家质量监督检验检疫总局令第92号，2006年12月29日颁布）
第三十五条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</si>
  <si>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t>4.对没有原使用单位的使用登记注销证明使用旧起重机械行为的处罚</t>
  </si>
  <si>
    <t>【规章】《起重机械安全监察规定》（国家质量监督检验检疫总局令第92号，2006年12月29日颁布）
第三十七条使用不符合本规定第二十三条第（一）项（旧起重机械应当符合下列要求，使用单位方可投入使用：具有原使用单位的使用登记注销证明；）规定要求的起重机械的，责令改正，处以2千元以上2万元以下罚款。</t>
  </si>
  <si>
    <t>5.对承租没有在登记部门进行使用登记的起重机械等行为的处罚</t>
  </si>
  <si>
    <t>【规章】《起重机械安全监察规定》（国家质量监督检验检疫总局令第92号，2006年12月29日颁布）
第三十八条违反本规定第二十四条第二款（禁止承租使用下列起重机械：（一）没有在登记部门进行使用登记的；（二）没有完整安全技术档案的；（三）监督检验或者定期检验不合格的。）规定的，责令改正，处以2千元以上2万元以下罚款。
第三十六条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t>
  </si>
  <si>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</si>
  <si>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违反本规定第二十五条第二款（起重机械拆卸施工前，应当制定周密的拆卸作业指导书，按照拆卸作业指导书的要求进行施工，保证起重机械拆卸过程的安全。）规定的，责令改正，处以1万元以下罚款。</t>
  </si>
  <si>
    <t>对违反《气瓶安全监察规定》行为的处罚</t>
  </si>
  <si>
    <t>1.对气瓶充装单位充装非自有产权气瓶(车用气瓶、呼吸用气瓶、灭火用气瓶、非重复充装气瓶等气瓶除外)等行为的处罚</t>
  </si>
  <si>
    <t>【规章】《气瓶安全监察规定》（国家质量监督检验检疫总局令第46号，2003年4月24日颁布）
第四十八条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t>
  </si>
  <si>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</si>
  <si>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第四十九条气瓶检验机构对定期检验不合格应予报废的气瓶，未进行破坏性处理而直接退回气瓶送检单位或者转卖给其他单位或个人的，责令改正，处以1000元以上1万元以下罚款。情节严重的，取消其检验资格。</t>
  </si>
  <si>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</si>
  <si>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</si>
  <si>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4.对气瓶监检机构监督检验质量保证体系失控，未对气瓶实施逐只监检等行为的处罚</t>
  </si>
  <si>
    <t>【规章】《气瓶安全监察规定》（国家质量监督检验检疫总局令第46号，2003年4月24日颁布）
第五十一条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</si>
  <si>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</si>
  <si>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</si>
  <si>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</si>
  <si>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</si>
  <si>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</si>
  <si>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</si>
  <si>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</si>
  <si>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</si>
  <si>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</si>
  <si>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【部门规章】《侵害消费者权益行为处罚办法》（2015年1月5日国家工商行政管理总局令第73号公布，根据国家市场监督管理总局令第31号修订）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</si>
  <si>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</si>
  <si>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【部门规章】《侵害消费者权益行为处罚办法》（2015年1月5日国家工商行政管理总局令第73号公布，根据国家市场监督管理总局令第31号修订）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</si>
  <si>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</si>
  <si>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【部门规章】《侵害消费者权益行为处罚办法》（2015年1月5日国家工商行政管理总局令第73号公布，根据国家市场监督管理总局令第31号修订）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</si>
  <si>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</si>
  <si>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【部门规章】《侵害消费者权益行为处罚办法》（2015年1月5日国家工商行政管理总局令第73号公布，根据国家市场监督管理总局令第31号修订）
第八条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</si>
  <si>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</si>
  <si>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【部门规章】《侵害消费者权益行为处罚办法》（2015年1月5日国家工商行政管理总局令第73号公布，根据国家市场监督管理总局令第31号修订）
第九条经营者采用网络、电视、电话、邮购等方式销售商品，应当依照法律规定承担无理由退货义务，不得故意拖延或者无理拒绝。经营者有下列情形之一的，视为故意拖延或者无理拒绝：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</si>
  <si>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</si>
  <si>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【部门规章】《侵害消费者权益行为处罚办法》（2015年1月5日国家工商行政管理总局令第73号公布，根据国家市场监督管理总局令第31号修订）
第十条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</si>
  <si>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</si>
  <si>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【部门规章】《侵害消费者权益行为处罚办法》（2015年1月5日国家工商行政管理总局令第73号公布，根据国家市场监督管理总局令第31号修订）
第十一条经营者收集、使用消费者个人信息，应当遵循合法、正当、必要的原则，明示收集、使用信息的目的、方式和范围，并经消费者同意。经营者不得有下列行为：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</si>
  <si>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</si>
  <si>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【部门规章】《侵害消费者权益行为处罚办法》（2015年1月5日国家工商行政管理总局令第73号公布，根据国家市场监督管理总局令第31号修订）
第十二条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</si>
  <si>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</si>
  <si>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【部门规章】《侵害消费者权益行为处罚办法》（2015年1月5日国家工商行政管理总局令第73号公布，根据国家市场监督管理总局令第31号修订）
第十三条从事服务业的经营者不得有下列行为：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</si>
  <si>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</si>
  <si>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</si>
  <si>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【法律】《中华人民共和国全民所有制工业企业法》（主席令第3号，2009年8月27日修正）
第五十七条违反本法第十六条规定，未经政府或者政府主管部门审核批准和工商行政管理部门核准登记，以企业名义进行生产经营活动的，责令停业，没收违法所得。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</si>
  <si>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</si>
  <si>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</si>
  <si>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</si>
  <si>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</si>
  <si>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</si>
  <si>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</si>
  <si>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</si>
  <si>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</si>
  <si>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</si>
  <si>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 xml:space="preserve">【规章】《人才市场管理规定》（2001年9月11日人事部、国家工商行政管理总局令第1号发布，2005年3月22日修正）
第四十一条二款人才中介服务机构超出许可业务范围发布广告的，由工商行政管理部门处以10000元以下罚款；有违法所得的，可处以不超过违法所得3倍的罚款，但最高不得超过30000元。
</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</si>
  <si>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</si>
  <si>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</si>
  <si>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除中国人民银行指定的印制人民币的企业外，任何单位和个人不得研制、仿制、引进、销售、购买和使用印制人民币所特有的防伪材料、防伪技术、防伪工艺和专用设备。有关管理办法由中国人民银行另行制定。
第四十条违反本条例第十三条规定的，由工商行政管理机关和其他有关行政执法机关给予警告，没收违法所得和非法财物，并处违法所得1倍以上3倍以下的罚款；没有违法所得的，处2万元以上20万元以下的罚款。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</si>
  <si>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2.对非法买卖流通人民币，非法装帧流通人民币和经营流通人民币，故意毁损人民币，制作、仿制、买卖人民币图样行为的处罚</t>
  </si>
  <si>
    <t>【行政法规】《人民币管理条例》（国务院令第280号，2000年2月3日发布，2018年3月19日修订）
第二十五条禁止非法买卖流通人民币。
纪念币的买卖，应当遵守中国人民银行的有关规定。
第二十六条禁止下列损害人民币的行为：
（二）制作、仿制、买卖人民币图样；
（四）中国人民银行规定的其他损害人民币的行为。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</si>
  <si>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</si>
  <si>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</si>
  <si>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【规章】1.《认证机构管理办法》（2017年11月14日国家质量监督检验检疫总局令第193号公布，根据2020年10月23日国家市场监督管理总局令第31号修订）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 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</si>
  <si>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</si>
  <si>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【规章】1.《认证机构管理办法》（2017年11月14日国家质量监督检验检疫总局令第193号公布，根据2020年10月23日国家市场监督管理总局令第31号修订）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</si>
  <si>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3.对与认证有关的检查机构、实验室增加、减少、遗漏基本认证程序行为的处罚</t>
  </si>
  <si>
    <t>【规章】《认证机构管理办法》（2017年11月14日国家质量监督检验检疫总局令第193号公布，根据2020年10月23日国家市场监督管理总局令第31号修订）
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第（二）项：认证机构有下列情形之一的，责令改正，处5万元以上20万元以下的罚款，有违法所得的，没收违法所得；情节严重的，责令停业整顿，直至撤销批准文件，并予公布：(二)增加、减少、遗漏认证基本规范、认证规则规定的程序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</si>
  <si>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</si>
  <si>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</si>
  <si>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</si>
  <si>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</si>
  <si>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</si>
  <si>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</si>
  <si>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</si>
  <si>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</si>
  <si>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</si>
  <si>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</si>
  <si>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</si>
  <si>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</si>
  <si>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</si>
  <si>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</si>
  <si>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</si>
  <si>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</si>
  <si>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</si>
  <si>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</si>
  <si>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</si>
  <si>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</si>
  <si>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</si>
  <si>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</si>
  <si>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</si>
  <si>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</si>
  <si>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</si>
  <si>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</si>
  <si>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</si>
  <si>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</si>
  <si>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</si>
  <si>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</si>
  <si>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</si>
  <si>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</si>
  <si>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</si>
  <si>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2.对销售者销售定量包装商品，其实际量与标注量不相符，计量偏差超过有关规定行为的处罚</t>
  </si>
  <si>
    <t>【规章】《商品量计量违法行为处罚规定》（1999年3月12日国家质量技术监督局令第3号公布，根据2020年10月23日国家市场监督管理总局令第31号修订）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</si>
  <si>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3.对销售者销售国家对计量偏差没有规定的商品，其实际量与贸易结算量之差，超过国家规定使用的计量器具极限误差的处罚</t>
  </si>
  <si>
    <t>【规章】《商品量计量违法行为处罚规定》（1999年3月12日国家质量技术监督局令第3号公布，根据2020年10月23日国家市场监督管理总局令第31号修订）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</si>
  <si>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4.对收购者收购商品，其实际量与贸易结算量之差，超过国家规定使用的计量器具极限误差的处罚</t>
  </si>
  <si>
    <t>【规章】《商品量计量违法行为处罚规定》（1999年3月12日国家质量技术监督局令第3号公布，根据2020年10月23日国家市场监督管理总局令第31号修订）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</si>
  <si>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</si>
  <si>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</si>
  <si>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第七条商品零售场所应当在销售凭证上单独列示消费者购买塑料购物袋的数量、单价和款项。
第十五条商品零售场所的经营者、开办单位或出租单位违反本办法第六条有关竞争行为和第七条规定的，由工商行政管理部门责令改正，并可视情节处以10000元以下罚款。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</si>
  <si>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</si>
  <si>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</si>
  <si>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</si>
  <si>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</si>
  <si>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</si>
  <si>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</si>
  <si>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</si>
  <si>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</si>
  <si>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第三十六条经销的商品印有未经核准注册、备案或者伪造的商品条码的，责令其改正，处以10000元以下罚款。</t>
  </si>
  <si>
    <t>对违反《食品安全抽样检验管理办法》行为的处罚</t>
  </si>
  <si>
    <t>1.对食品生产经营者提供虚假证明材料的处罚</t>
  </si>
  <si>
    <t>【规章】《食品安全抽样检验管理办法》（2019年8月8日国家市场监督管理总局令第15号公布）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第四十七条第二款 食品生产经营者违反本办法第三十七条的规定，提供虚假证明材料的，由市场监督管理部门给予警告，并处1万元以上3万元以下罚款。</t>
  </si>
  <si>
    <t>2.对食品经营者未按规定公示相关不合格产品信息的处罚</t>
  </si>
  <si>
    <t>【规章】《食品安全抽样检验管理办法》（2019年8月8日国家市场监督管理总局令第15号公布）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t>
  </si>
  <si>
    <t>3.对复检机构调换样品、伪造检验数据或者出具虚假检验报告等行为的处罚</t>
  </si>
  <si>
    <t>【规章】《食品安全抽样检验管理办法》（2019年8月8日国家市场监督管理总局令第15号公布）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复检机构有第一款规定的情形，或者无正当理由拒绝承担复检任务的，由县级以上人民政府市场监督管理部门给予警告；</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</si>
  <si>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</si>
  <si>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</si>
  <si>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</si>
  <si>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</si>
  <si>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</si>
  <si>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</si>
  <si>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食品经营者应当妥善保管食品经营许可证，不得伪造、涂改、倒卖、出租、出借、转让。</t>
  </si>
  <si>
    <t>4.对未按规定在经营场所的显著位置悬挂或者摆放食品经营许可证的处罚</t>
  </si>
  <si>
    <t>【规章】《食品经营许可管理办法》（国家食品药品监督管理总局令第17号，2017年11月7日修改）
第四十八条第二款违反本办法第二十六条第二款规定，食品经营者未按规定在经营场所的显著位置悬挂或者摆放食品经营许可证的，由县级以上地方食品药品监督管理部门责令改正；拒不改正的，给予警告。
第二十六条第二款食品经营者应当在经营场所的显著位置悬挂或者摆放食品经营许可证正本。</t>
  </si>
  <si>
    <t>5.对食品经营许可证载明的许可事项发生变化，食品经营者未按规定申请变更经营许可的处罚</t>
  </si>
  <si>
    <t>【规章】《食品经营许可管理办法》（国家食品药品监督管理总局令第17号，2017年11月7日修改）
第四十九条第一款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</si>
  <si>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</si>
  <si>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第二十七条第二款经营场所发生变化的，应当重新申请食品经营许可。外设仓库地址发生变化的，食品经营者应当在变化后10个工作日内向原发证的食品药品监督管理部门报告。
第三十六条第一款食品经营者终止食品经营，食品经营许可被撤回、撤销或者食品经营许可证被吊销的，应当在30个工作日内向原发证的食品药品监督管理部门申请办理注销手续。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</si>
  <si>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</si>
  <si>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</si>
  <si>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</si>
  <si>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</si>
  <si>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第三十条食品生产经营者违反本办法第二十四条规定的，由县级以上食品药品监督管理部门按照食品安全法第一百二十六条第一款的规定进行处理。
第二十四条日常监督检查结果为不符合，有发生食品安全事故潜在风险的，食品生产经营者应当立即停止食品生产经营活动。
【法律】《中华人民共和国食品安全法》(中华人民共和国主席令第9号，2018年12月29日修订）
第一百二十六条第一款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</si>
  <si>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</si>
  <si>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</si>
  <si>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对违反《食品生产许可管理办法》行为的处罚</t>
  </si>
  <si>
    <t>1.对被许可人以欺骗、贿赂等不正当手段取得食品生产许可的处罚</t>
  </si>
  <si>
    <t>【规章】《食品生产许可管理办法》（2020年1月2日国家市场监督管理总局令第24号公布）
第五十一条  被许可人以欺骗、贿赂等不正当手段取得食品生产许可的，由原发证的市场监督管理部门撤销许可，并处1万元以上3万元以下罚款。被许可人在3年内不得再次申请食品生产许可。</t>
  </si>
  <si>
    <t>2.对食品生产者伪造、涂改、倒卖、出租、出借、转让食品生产许可证等行为处罚</t>
  </si>
  <si>
    <t>【规章】《食品生产许可管理办法》（2020年1月2日国家市场监督管理总局令第24号公布）
第三十一条  食品生产者应当妥善保管食品生产许可证，不得伪造、涂改、倒卖、出租、出借、转让。
食品生产者应当在生产场所的显著位置悬挂或者摆放食品生产许可证正本。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违反本办法第三十一条第二款规定，食品生产者未按规定在生产场所的显著位置悬挂或者摆放食品生产许可证的，由县级以上地方市场监督管理部门责令改正；拒不改正的，给予警告。</t>
  </si>
  <si>
    <t>3.对未按规定办理食品生产许可证相关事项的处罚</t>
  </si>
  <si>
    <t>【规章】《食品生产许可管理办法》（2020年1月2日国家市场监督管理总局令第24号公布）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
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</si>
  <si>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</si>
  <si>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</si>
  <si>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食品生产者违反本规定第十九条或第二十五条第二款规定未停止生产销售不安全食品的，予以警告，责令限期改正；逾期未改正的，处以3万元以下罚款；违反有关法律法规规定的，依照有关法律法规的规定处理。
第十九条确认食品属于应当召回的不安全食品的，食品生产者应当立即停止生产和销售不安全食品。
第二十五条第一款食品生产者在接到责令召回通知书后，应当立即停止生产和销售不安全食品。</t>
  </si>
  <si>
    <t>2.对食品生产者未保存召回记录的处罚</t>
  </si>
  <si>
    <t>【规章】《食品召回管理规定》(国家质量监督检验检疫总局令第98号，2007年8月27日实施)
第三十八条食品生产者违反本规定第二十八条规定义务的，予以警告，责令限期改正；逾期未改正的，处以2万元以下罚款。
第二十八条食品生产者应当保存召回记录，主要内容包括食品召回的批次、数量、比例、原因、结果等。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</si>
  <si>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</si>
  <si>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第三十九条食品生产者违反本规定第三十一条规定义务的，予以警告，责令限期改正；逾期未改正的，处以3万元以下罚款；违反有关法律法规规定的，依照有关法律法规的规定处理。
第三十一条食品生产者应当及时对不安全食品进行无害化处理；根据有关规定应当销毁的食品，应当及时予以销毁。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</si>
  <si>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</si>
  <si>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</si>
  <si>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
第八条　食品生产经营者发现其生产经营的食品属于不安全食品的，应当立即停止生产经营，采取通知或者公告的方式告知相关食品生产经营者停止生产经营、消费者停止食用，并采取必要的措施防控食品安全风险。
第十二条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县级以上地方市场监督管理部门收到食品生产者的召回计划后，必要时可以组织专家对召回计划进行评估。评估结论认为召回计划应当修改的，食品生产者应当立即修改，并按照修改后的召回计划实施召回。
第二十条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　食品生产经营者应当依据法律法规的规定，对因停止生产经营、召回等原因退出市场的不安全食品采取补救、无害化处理、销毁等处置措施。
第二十四条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</si>
  <si>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</si>
  <si>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【规章】《食品召回管理办法》（2015年3月11日国家食品药品监督管理总局令第12号公布，根据2020年10月23日国家市场监督管理总局令第31号修订）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</si>
  <si>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3.对食品生产经营者未按规定履行相关报告义务的处罚</t>
  </si>
  <si>
    <t>【规章】《食品召回管理办法》（2015年3月11日国家食品药品监督管理总局令第12号公布，根据2020年10月23日国家市场监督管理总局令第31号修订）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食品生产经营者违反本办法第十三条、第二十四条第二款、第三十二条的规定，未按规定履行相关报告义务的，由市场监督管理部门责令改正，给予警告；拒不改正的，处2000元以上2万元以下罚款。</t>
  </si>
  <si>
    <t>4.对食品生产经营者拒绝或者拖延履行依法处置不安全食品的处罚</t>
  </si>
  <si>
    <t>【规章】《食品召回管理办法》（2015年3月11日国家食品药品监督管理总局令第12号公布，根据2020年10月23日国家市场监督管理总局令第31号修订）
第二十三条第二款食品生产经营者未依法处置不安全食品的，县级以上地方市场监督管理部门可以责令其依法处置不安全食品。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</si>
  <si>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5.对食品生产经营者违反《食品召回管理办法》相关规定，未按规定记录保存不安全食品停止生产经营、召回和处置情况的处罚</t>
  </si>
  <si>
    <t>【规章】《食品召回管理办法》（2015年3月11日国家食品药品监督管理总局令第12号公布，根据2020年10月23日国家市场监督管理总局令第31号修订）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食品生产经营者违反本办法第二十八条的规定，未按规定记录保存不安全食品停止生产经营、召回和处置情况的，由市场监督管理部门责令改正，给予警告；拒不改正的，处2000元以上2万元以下罚款。</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</si>
  <si>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</si>
  <si>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</si>
  <si>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</si>
  <si>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</si>
  <si>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</si>
  <si>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</si>
  <si>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</si>
  <si>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第一款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</si>
  <si>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</si>
  <si>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第二款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</si>
  <si>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</si>
  <si>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【规章】《食盐专营办法》2017年12月26日中华人民共和国国务院令第696号修订（第六章）
第二十七条第一款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</si>
  <si>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</si>
  <si>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第二款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</si>
  <si>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</si>
  <si>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【规章】《食盐专营办法》2017年12月26日中华人民共和国国务院令第696号修订（第六章）
第二十七条第三款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</si>
  <si>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</si>
  <si>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第四款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</si>
  <si>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</si>
  <si>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第一款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</si>
  <si>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</si>
  <si>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第二十八条第二款食盐零售单位从食盐定点批发企业以外的单位或者个人购进食盐，由县级以上地方人民政府盐业主管部门责令改正，没收违法购进的食盐，可以处违法购进的食盐货值金额3倍以下的罚款。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</si>
  <si>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</si>
  <si>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</si>
  <si>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</si>
  <si>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</si>
  <si>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</si>
  <si>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</si>
  <si>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第十八条第一款批发市场开办者应当与入场销售者签订食用农产品质量安全协议，明确双方食用农产品质量安全权利义务；未签订食用农产品质量安全协议的，不得进入批发市场进行销售。
第二十条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</si>
  <si>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</si>
  <si>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</si>
  <si>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</si>
  <si>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第五十条第一款销售者违反本办法第二十五条第一项、第五项、第六项、第十一项规定的，由县级以上食品药品监督管理部门依照食品安全法第一百二十三条第一款的规定给予处罚。
第二十五条禁止销售下列食用农产品：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</si>
  <si>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</si>
  <si>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</si>
  <si>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</si>
  <si>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第二十八条第一款销售者租赁仓库的，应当选择能够保障食用农产品质量安全的食用农产品贮存服务提供者。
第二十八条第二款贮存服务提供者应当按照食用农产品质量安全的要求贮存食用农产品，履行下列义务：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</si>
  <si>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</si>
  <si>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第五十二条销售者违反本办法第三十二条、第三十三条、第三十五条规定，未按要求进行包装或者附加标签的，由县级以上食品药品监督管理部门责令改正，给予警告；拒不改正的，处5000元以上3万元以下罚款。
第三十二条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销售获得无公害农产品、绿色食品、有机农产品等认证的食用农产品以及省级以上农业行政部门规定的其他需要包装销售的食用农产品应当包装，并标注相应标志和发证机构，鲜活畜、禽、水产品等除外。
第三十五条进口食用农产品的包装或者标签应当符合我国法律、行政法规的规定和食品安全国家标准的要求，并载明原产地，境内代理商的名称、地址、联系方式。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</si>
  <si>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</si>
  <si>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第五十三条销售者违反本办法第三十四条第一款规定，未按要求公布食用农产品相关信息的，由县级以上食品药品监督管理部门责令改正，给予警告；拒不改正的，处5000元以上1万元以下罚款。
第三十四条第一款销售未包装的食用农产品，应当在摊位（柜台）明显位置如实公布食用农产品名称、产地、生产者或者销售者名称或者姓名等信息。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</si>
  <si>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</si>
  <si>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</si>
  <si>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【规章】《兽药广告审查发布规定》（2015年12月24日国家工商行政管理总局令第82号公布  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</si>
  <si>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</si>
  <si>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【规章】《兽药广告审查发布规定》（2015年12月24日国家工商行政管理总局令第82号公布  根据2020年10月23日国家市场监督管理总局令第31号修订）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</si>
  <si>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</si>
  <si>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【规章】《兽药广告审查发布规定》（2015年12月24日国家工商行政管理总局令第82号公布  根据2020年10月23日国家市场监督管理总局令第31号修订）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</si>
  <si>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</si>
  <si>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【规章】《兽药广告审查发布规定》（2015年12月24日国家工商行政管理总局令第82号公布  根据2020年10月23日国家市场监督管理总局令第31号修订）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</si>
  <si>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</si>
  <si>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【规章】《兽药广告审查发布规定》（2015年12月24日国家工商行政管理总局令第82号公布  根据2020年10月23日国家市场监督管理总局令第31号修订）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</si>
  <si>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</si>
  <si>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【规章】《兽药广告审查发布规定》（2015年12月24日国家工商行政管理总局令第82号公布  根据2020年10月23日国家市场监督管理总局令第31号修订）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</si>
  <si>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</si>
  <si>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【规章】《兽药广告审查发布规定》（2015年12月24日国家工商行政管理总局令第82号公布  根据2020年10月23日国家市场监督管理总局令第31号修订）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</si>
  <si>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</si>
  <si>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【规章】《兽药广告审查发布规定》（2015年12月24日国家工商行政管理总局令第82号公布  根据2020年10月23日国家市场监督管理总局令第31号修订）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</si>
  <si>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</si>
  <si>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【规章】《兽药广告审查发布规定》（2015年12月24日国家工商行政管理总局令第82号公布  根据2020年10月23日国家市场监督管理总局令第31号修订）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</si>
  <si>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</si>
  <si>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</si>
  <si>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第三十一条除合法制糖企业外，其他任何企业和个人均不得收购糖料。
第三十九条违反本办法第三十一条的，由工商行政管理部门责令其停止收购，并视情节处以三万元以下的罚款。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</si>
  <si>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</si>
  <si>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</si>
  <si>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</si>
  <si>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</si>
  <si>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</si>
  <si>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</si>
  <si>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</si>
  <si>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</si>
  <si>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</si>
  <si>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</si>
  <si>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</si>
  <si>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</si>
  <si>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</si>
  <si>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</si>
  <si>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</si>
  <si>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</si>
  <si>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</si>
  <si>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</si>
  <si>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</si>
  <si>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</si>
  <si>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</si>
  <si>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</si>
  <si>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</si>
  <si>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</si>
  <si>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</si>
  <si>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</si>
  <si>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</si>
  <si>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</si>
  <si>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</si>
  <si>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【规章】《网络餐饮服务食品安全监督管理办法》（2017年11月6日国家食品药品监督管理总局令第36号公布，根据2020年10月23日国家市场监督管理总局令第31号修订）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</si>
  <si>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</si>
  <si>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【规章】《网络餐饮服务食品安全监督管理办法》（2017年11月6日国家食品药品监督管理总局令第36号公布，根据2020年10月23日国家市场监督管理总局令第31号修订）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</si>
  <si>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3.对网络餐饮服务第三方平台提供者未按要求建立、执行并公开相关制度的处罚</t>
  </si>
  <si>
    <t>【规章】《网络餐饮服务食品安全监督管理办法》（2017年11月6日国家食品药品监督管理总局令第36号公布，根据2020年10月23日国家市场监督管理总局令第31号修订）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</si>
  <si>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4.对网络餐饮服务第三方平台提供者未设置专门的食品安全管理机构，配备专职食品安全管理人员，或者未按要求对食品安全管理人员进行培训、考核并保存记录的处罚</t>
  </si>
  <si>
    <t>【规章】《网络餐饮服务食品安全监督管理办法》（2017年11月6日国家食品药品监督管理总局令第36号公布，根据2020年10月23日国家市场监督管理总局令第31号修订）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</si>
  <si>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5.对网络餐饮服务第三方平台提供者未对入网餐饮服务提供者的食品经营许可证进行审查和对网络餐饮服务第三方平台提供者未与入网餐饮服务提供者签订食品安全协议的处罚</t>
  </si>
  <si>
    <t>【规章】《网络餐饮服务食品安全监督管理办法》（2017年11月6日国家食品药品监督管理总局令第36号公布，根据2020年10月23日国家市场监督管理总局令第31号修订）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【法律】《中华人民共和国食品安全法》第一百三十一条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</si>
  <si>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6.对网络餐饮服务第三方平台提供者和入网餐饮服务提供者未按要求进行信息公示和更新的处罚</t>
  </si>
  <si>
    <t>【规章】《网络餐饮服务食品安全监督管理办法》（2017年11月6日国家食品药品监督管理总局令第36号公布，根据2020年10月23日国家市场监督管理总局令第31号修订）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</si>
  <si>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7.对网络餐饮服务第三方平台提供者提供的食品配送容器、餐具和包装材料不符合规定的处罚</t>
  </si>
  <si>
    <t>【规章】《网络餐饮服务食品安全监督管理办法》（2017年11月6日国家食品药品监督管理总局令第36号公布，根据2020年10月23日国家市场监督管理总局令第31号修订）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
【法律】《中华人民共和国食品安全法》第一百三十二条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</si>
  <si>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8.对网络餐饮服务第三方平台提供者和入网餐饮服务提供者未对送餐人员进行食品安全培训和管理，或者送餐单位未对送餐人员进行食品安全培训和管理，或者未按要求保存培训记录的处罚</t>
  </si>
  <si>
    <t>【规章】《网络餐饮服务食品安全监督管理办法》（2017年11月6日国家食品药品监督管理总局令第36号公布，根据2020年10月23日国家市场监督管理总局令第31号修订）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</si>
  <si>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9.对送餐人员未履行使用安全、无害的配送容器等义务的处罚</t>
  </si>
  <si>
    <t>【规章】《网络餐饮服务食品安全监督管理办法》（2017年11月6日国家食品药品监督管理总局令第36号公布，根据2020年10月23日国家市场监督管理总局令第31号修订）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违反本办法第十四条规定，送餐人员未履行使用安全、无害的配送容器等义务的，由县级以上地方市场监督管理部门对送餐人员所在单位按照食品安全法第一百三十二条的规定处罚。</t>
  </si>
  <si>
    <t>10.对网络餐饮服务第三方平台提供者和自建网站餐饮服务提供者未按要求记录、保存网络订餐信息的处罚</t>
  </si>
  <si>
    <t>【规章】《网络餐饮服务食品安全监督管理办法》（2017年11月6日国家食品药品监督管理总局令第36号公布，根据2020年10月23日国家市场监督管理总局令第31号修订）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</si>
  <si>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</si>
  <si>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【规章】《网络餐饮服务食品安全监督管理办法》（2017年11月6日国家食品药品监督管理总局令第36号公布，根据2020年10月23日国家市场监督管理总局令第31号修订）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【法律】《中华人民共和国食品安全法》第一百三十一条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</si>
  <si>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12.对网络餐饮服务第三方平台提供者未按要求建立消费者投诉举报处理制度，公开投诉举报方式，或者未对涉及消费者食品安全的投诉举报及时进行处理的处罚</t>
  </si>
  <si>
    <t>【规章】《网络餐饮服务食品安全监督管理办法》（2017年11月6日国家食品药品监督管理总局令第36号公布，根据2020年10月23日国家市场监督管理总局令第31号修订）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</si>
  <si>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13.对入网餐饮服务提供者未履行制定实施原料控制要求等行为的处罚</t>
  </si>
  <si>
    <t>【规章】《网络餐饮服务食品安全监督管理办法》（2017年11月6日国家食品药品监督管理总局令第36号公布，根据2020年10月23日国家市场监督管理总局令第31号修订）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【法律】《中华人民共和国食品安全法》</t>
  </si>
  <si>
    <t>14.对入网餐饮服务提供者未履行相应的包装义务的处罚</t>
  </si>
  <si>
    <t>【规章】《网络餐饮服务食品安全监督管理办法》（2017年11月6日国家食品药品监督管理总局令第36号公布，根据2020年10月23日国家市场监督管理总局令第31号修订）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</si>
  <si>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15.对入网餐饮服务提供者未定期维护食品贮存、加工、清洗消毒等设施、设备，或者未定期清洗和校验保温、冷藏和冷冻等设施、设备的处罚</t>
  </si>
  <si>
    <t>【规章】《网络餐饮服务食品安全监督管理办法》（2017年11月6日国家食品药品监督管理总局令第36号公布，根据2020年10月23日国家市场监督管理总局令第31号修订）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【法律】《中华人民共和国食品安全法》第一百三十二条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</si>
  <si>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对违反《网络购买商品七日无理由退货暂行办法》行为的处罚</t>
  </si>
  <si>
    <t>1.对网络商品销售者擅自扩大不适用七日无理由退货的商品范围的行为的处罚</t>
  </si>
  <si>
    <t>【部门规章】《网络购买商品七日无理由退货暂行办法》（2017年1月6日国家工商行政管理总局令第90号公布，2020年10月23日国家市场监督管理总局令第31号修订）
第六条第六条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</si>
  <si>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</si>
  <si>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</si>
  <si>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</si>
  <si>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【部门规章】《网络购买商品七日无理由退货暂行办法》（2017年1月6日国家工商行政管理总局令第90号公布，2020年10月23日国家市场监督管理总局令第31号修订）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
【法律】《中华人民共和国电子商务法》（2018年8月31日第十三届全国人民代表大会常务委员会第五次会议通过）第八十一条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</si>
  <si>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</si>
  <si>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【部门规章】《网络购买商品七日无理由退货暂行办法》（2017年1月6日国家工商行政管理总局令第90号公布，2020年10月23日国家市场监督管理总局令第31号修订）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</si>
  <si>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5.对网络交易平台提供者拒绝协助工商行政管理部门开展调查的行为的处罚</t>
  </si>
  <si>
    <t>【部门规章】《网络购买商品七日无理由退货暂行办法》（2017年1月6日国家工商行政管理总局令第90号公布，2020年10月23日国家市场监督管理总局令第31号修订）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</si>
  <si>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</si>
  <si>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</si>
  <si>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【规章】《网络交易管理办法》（工商总局令60号，2014年1月26日颁布）
第七条第二款从事网络商品交易的自然人，应当通过第三方交易平台开展经营活动,并向第三方交易平台提交其姓名、地址、有效身份证明、有效联系方式等真实身份信息。具备登记注册条件的，依法办理工商登记。
第八条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第二十一条网络商品经营者、有关服务经营者应当按照国家工商行政管理总局的规定向所在地工商行政管理部门报送经营统计资料。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第五十一条违反本办法第八条、第二十一条规定的，予以警告，责令改正，拒不改正的，处以一万元以下的罚款。</t>
  </si>
  <si>
    <t>2.对网络商品交易及有关服务经营者不正当竞争行为处罚</t>
  </si>
  <si>
    <t>【规章】《网络交易管理办法》（工商总局令60号，2014年1月26日颁布）
第十九条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第二十条网络商品经营者、有关服务经营者不得对竞争对手的网站或者网页进行非法技术攻击，造成竞争对手无法正常经营。
第五十三条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</si>
  <si>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</si>
  <si>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第二十六条第二款工商行政管理部门发现平台内有违反工商行政管理法律、法规、规章的行为，依法要求第三方交易平台经营者采取措施制止的，第三方交易平台经营者应当予以配合。
第二十九条第三方交易平台经营者在平台上开展商品或者服务自营业务的，应当以显著方式对自营部分和平台内其他经营者经营部分进行区分和标记，避免消费者产生误解。
第三十条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第三十四条第三方交易平台经营者应当积极协助工商行政管理部门查处网上违法经营行为，提供在其平台内涉嫌违法经营的经营者的登记信息、交易数据等资料，不得隐瞒真实情况。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</si>
  <si>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</si>
  <si>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【规章】《网络交易管理办法》（工商总局令60号，2014年1月26日颁布）
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为网络商品交易提供信用评价服务的有关服务经营者，应当通过合法途径采集信用信息，坚持中立、公正、客观原则，不得任意调整用户的信用级别或者相关信息，不得将收集的信用信息用于任何非法用途。
第三十八条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</si>
  <si>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对违反《网络商品和服务集中促销活动管理暂行规定》行为的处罚</t>
  </si>
  <si>
    <t>1.对网络集中促销组织者未对网络集中促销经营者的经营主体身份进行审查和登记等行为的处罚</t>
  </si>
  <si>
    <t>【规章】《网络商品和服务集中促销活动管理暂行规定》（工商总局令77号，2015年9月2日颁布）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网络交易管理办法》第五十条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第十九条网络集中促销组织者违反本规定第六条规定的，依照《网络交易管理办法》第五十条的规定查处。</t>
  </si>
  <si>
    <t>2.对网络集中促销组织者采用格式条款排除或者限制消费者权利、减轻或者免除经营者责任、加重消费者责任等对消费者不公平、不合理规定的处罚。</t>
  </si>
  <si>
    <t>【规章】《网络商品和服务集中促销活动管理暂行规定》（工商总局令77号，2015年9月2日颁布）
第九条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第二十条网络集中促销组织者违反本规定第九条规定的，依照《合同违法行为监督处理办法》的规定查处。</t>
  </si>
  <si>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</si>
  <si>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第二十一条网络集中促销组织者或者网络集中促销经营者违反本规定第十条、第十四条、第十八条规定的，依照《反不正当竞争法》的规定查处。</t>
  </si>
  <si>
    <t>4.对网络集中促销组织者违法限制、排斥平台内的网络集中促销经营者参加其他第三方交易平台组织的促销活动的处罚</t>
  </si>
  <si>
    <t>【规章】《网络商品和服务集中促销活动管理暂行规定》（工商总局令77号，2015年9月2日颁布）
第十一条网络集中促销组织者不得违反《反垄断法》《反不正当竞争法》等法律、法规、规章的规定，限制、排斥平台内的网络集中促销经营者参加其他第三方交易平台组织的促销活动。
第二十二条网络集中促销组织者违反本规定第十一条规定的，依照《反垄断法》《反不正当竞争法》等法律、法规、规章的规定查处。</t>
  </si>
  <si>
    <t>5.对网络集中促销经营者的广告不真实、准确，含有虚假内容，欺骗和误导消费者的以及未将附加条件在促销广告页面上一并清晰完整表述的处罚</t>
  </si>
  <si>
    <t>【规章】《网络商品和服务集中促销活动管理暂行规定》（工商总局令77号，2015年9月2日颁布）
第十三条网络集中促销经营者的广告应当真实、准确，不得含有虚假内容，不得欺骗和误导消费者。
附条件的促销广告，应当将附加条件在促销广告页面上一并清晰完整表述。
第二十三条网络集中促销经营者违反本规定第十三条规定的，依照《广告法》的规定查处。</t>
  </si>
  <si>
    <t>6.对网络集中促销经营者采用不正当手段进行促销活动的处罚</t>
  </si>
  <si>
    <t>【规章】《网络商品和服务集中促销活动管理暂行规定》（工商总局令77号，2015年9月2日颁布）
第十四条禁止采用下列不正当手段进行促销活动：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第二十一条网络集中促销组织者或者网络集中促销经营者违反本规定第十条、第十四条、第十八条规定的，依照《反不正当竞争法》的规定查处。</t>
  </si>
  <si>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</si>
  <si>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第二十四条网络集中促销经营者违反本规定第十六条规定的，依照《消费者权益保护法》《产品质量法》等法律、法规的规定查处。</t>
  </si>
  <si>
    <t>8.对网络集中促销经营者在促销活动中开展违法有奖促销的处罚</t>
  </si>
  <si>
    <t>【规章】《网络商品和服务集中促销活动管理暂行规定》（工商总局令77号，2015年9月2日颁布）
第十八条网络集中促销经营者在促销活动中开展有奖促销的，应当符合《反不正当竞争法》的规定并公示可查验的抽奖方法，不得虚构奖品数量和质量，不得进行虚假抽奖或者操纵抽奖。
第二十一条网络集中促销组织者或者网络集中促销经营者违反本规定第十条、第十四条、第十八条规定的，依照《反不正当竞争法》的规定查处。</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</si>
  <si>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</si>
  <si>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</si>
  <si>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</si>
  <si>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</si>
  <si>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第四十一条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</si>
  <si>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</si>
  <si>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</si>
  <si>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</si>
  <si>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</si>
  <si>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</si>
  <si>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</si>
  <si>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</si>
  <si>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</si>
  <si>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</si>
  <si>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</si>
  <si>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</si>
  <si>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</si>
  <si>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</si>
  <si>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</si>
  <si>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</si>
  <si>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</si>
  <si>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</si>
  <si>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</si>
  <si>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</si>
  <si>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</si>
  <si>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</si>
  <si>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</si>
  <si>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</si>
  <si>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</si>
  <si>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</si>
  <si>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</si>
  <si>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</si>
  <si>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</si>
  <si>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</si>
  <si>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</si>
  <si>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</si>
  <si>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</si>
  <si>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</si>
  <si>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</si>
  <si>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</si>
  <si>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</si>
  <si>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</si>
  <si>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</si>
  <si>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第三条第二款工商行政管理部门负责洗染企业的登记注册，依法监管服务产品质量和经营行为，依法查处侵害消费者合法权益的违法行为。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</si>
  <si>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</si>
  <si>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</si>
  <si>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</si>
  <si>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</si>
  <si>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</si>
  <si>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【规章】《眼镜制配计量监督管理办法》（质检总局令2003第54号2018年3月6日国家质量监督检验检疫总局令第196号第一次修订，2020年10月23日国家市场监督管理总局令第31号第二次修订）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</si>
  <si>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2.对眼镜镜片、角膜接触镜、成品眼镜生产者未配备与生产相适应的顶焦度、透过率和厚度等计量检测设备等行为的处罚</t>
  </si>
  <si>
    <r>
      <rPr>
        <sz val="16"/>
        <rFont val="仿宋_GB2312"/>
        <charset val="134"/>
      </rPr>
      <t>【规章】《眼镜制配计量监督管理办法》（质检总局令2003第54号2018年3月6日国家质量监督检验检疫总局令第196号第一次修订，2020年10月23日国家市场监督管理总局令第32号第二次修订）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t>
    </r>
    <r>
      <rPr>
        <sz val="16"/>
        <rFont val="宋体"/>
        <charset val="134"/>
      </rPr>
      <t>輘</t>
    </r>
    <r>
      <rPr>
        <sz val="16"/>
        <rFont val="Times New Roman"/>
        <charset val="134"/>
      </rPr>
      <t>ͦ</t>
    </r>
    <r>
      <rPr>
        <sz val="16"/>
        <rFont val="Arial"/>
        <charset val="134"/>
      </rPr>
      <t>ၰ׈</t>
    </r>
    <r>
      <rPr>
        <sz val="16"/>
        <rFont val="仿宋_GB2312"/>
        <charset val="134"/>
      </rPr>
      <t>`</t>
    </r>
    <r>
      <rPr>
        <sz val="16"/>
        <rFont val="Times New Roman"/>
        <charset val="134"/>
      </rPr>
      <t>Ǩ</t>
    </r>
    <r>
      <rPr>
        <sz val="16"/>
        <rFont val="仿宋_GB2312"/>
        <charset val="134"/>
      </rPr>
      <t>_</t>
    </r>
    <r>
      <rPr>
        <sz val="16"/>
        <rFont val="Arial"/>
        <charset val="134"/>
      </rPr>
      <t>x005f_xdc00__x0001_</t>
    </r>
  </si>
  <si>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3.调查取证责任。办案人员应当全面、客观、公正、及时进行案件调查，、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t>
  </si>
  <si>
    <t>3.对从事眼镜镜片、角膜接触镜、成品眼镜销售以及从事配镜验光、定配眼镜、角膜接触镜配戴经营者未配备与销售、经营业务相适应的验光、瞳距、顶焦度、透过率、厚度等计量检测设备等行为的处罚</t>
  </si>
  <si>
    <r>
      <rPr>
        <sz val="16"/>
        <rFont val="仿宋_GB2312"/>
        <charset val="134"/>
      </rPr>
      <t>【规章】《眼镜制配计量监督管理办法》（质检总局令2003第54号2018年3月6日国家质量监督检验检疫总局令第196号第一次修订，2020年10月23日国家市场监督管理总局令第33号第二次修订）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t>
    </r>
    <r>
      <rPr>
        <sz val="16"/>
        <rFont val="宋体"/>
        <charset val="134"/>
      </rPr>
      <t>徑</t>
    </r>
    <r>
      <rPr>
        <sz val="16"/>
        <rFont val="仿宋_GB2312"/>
        <charset val="134"/>
      </rPr>
      <t>꧈</t>
    </r>
    <r>
      <rPr>
        <sz val="16"/>
        <rFont val="宋体"/>
        <charset val="134"/>
      </rPr>
      <t>徑</t>
    </r>
    <r>
      <rPr>
        <sz val="16"/>
        <rFont val="仿宋_GB2312"/>
        <charset val="134"/>
      </rPr>
      <t>꧈</t>
    </r>
    <r>
      <rPr>
        <sz val="16"/>
        <rFont val="宋体"/>
        <charset val="134"/>
      </rPr>
      <t>徑</t>
    </r>
    <r>
      <rPr>
        <sz val="16"/>
        <rFont val="Arial"/>
        <charset val="134"/>
      </rPr>
      <t>_x0001_</t>
    </r>
  </si>
  <si>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调查取证责任。办案人员应当全面、客观、公正、及时进行案件调查，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t>
  </si>
  <si>
    <t>对违反《因私出入境中介活动管理办法》行为的处罚</t>
  </si>
  <si>
    <t>对未经批准发布中介活动广告行为的处罚</t>
  </si>
  <si>
    <t>【规章】《因私出入境中介活动管理办法》（2001年6月6日公安部、国家工商行政管理总局）
第三十四条对未经批准发布中介活动广告的，由工商行政管理机关责令停止发布，有违法所得的，处以违法所得３倍以下不超过30000元的罚款；没有违法所得的，处以10000元以下的罚款。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</si>
  <si>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</si>
  <si>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1.对申请人变更不影响产品配方科学性、安全性的事项，未依法申请变更的处罚</t>
  </si>
  <si>
    <t>【规章】《婴幼儿配方乳粉产品配方注册管理办法》（国家食品药品监督管理总局令第26号，2016年6月6日颁布）
第四十四条第一款申请人变更不影响产品配方科学性、安全性的事项，未依法申请变更的，由县级以上食品药品监督管理部门责令改正，给予警告；拒不改正的，处1万元以上3万元以下罚款。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</si>
  <si>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</si>
  <si>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</si>
  <si>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</si>
  <si>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</si>
  <si>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</si>
  <si>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</si>
  <si>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</si>
  <si>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</si>
  <si>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</si>
  <si>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</si>
  <si>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</si>
  <si>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</si>
  <si>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</si>
  <si>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</si>
  <si>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</si>
  <si>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</si>
  <si>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</si>
  <si>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</si>
  <si>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</si>
  <si>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</si>
  <si>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</si>
  <si>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</si>
  <si>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</si>
  <si>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</si>
  <si>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</si>
  <si>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</si>
  <si>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【行政法规】《直销管理条例》（2017年3月1日国务院令第676号修改）
第八条申请成为直销企业应当填写申请表，并提交下列申请文件、资料：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</si>
  <si>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</si>
  <si>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【行政法规】《直销管理条例》（2017年3月1日国务院令第676号修改）
第二十二条直销员向消费者推销产品，应当遵守下列规定：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</si>
  <si>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</si>
  <si>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【行政法规】《直销管理条例》（2017年3月1日国务院令第676号修改）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第二十五条第一款直销企业应当建立并实行完善的换货和退货制度。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</si>
  <si>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</si>
  <si>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【行政法规】《直销管理条例》（2017年3月1日国务院令第676号修改）
第二十九条直销企业应当在国务院商务主管部门和国务院工商行政管理部门共同指定的银行开设专门账户，存入保证金。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第五十一条直销企业违反本条例第五章有关规定的，由工商行政管理部门责令限期改正，处10万元以下的罚款；拒不改正的，处10万元以上30万元以下的罚款，由国务院商务主管部门吊销其直销经营许可证。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</si>
  <si>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</si>
  <si>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【行政法规】《直销管理条例》（2017年3月1日国务院令第676号修改）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</si>
  <si>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</si>
  <si>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【行政法规】《直销管理条例》（2017年3月1日国务院令第676号修改）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</si>
  <si>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</si>
  <si>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【行政法规】《直销管理条例》（2017年3月1日国务院令第676号修改）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</si>
  <si>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</si>
  <si>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【行政法规】《直销管理条例》（2017年3月1日国务院令第676号修改）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</si>
  <si>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</si>
  <si>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【行政法规】《直销管理条例》（2017年3月1日国务院令第676号修改）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</si>
  <si>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</si>
  <si>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【行政法规】《直销管理条例》（2017年3月1日国务院令第676号修改）
第四十五条违反本条例规定，未取得直销员证从事直销活动的，由工商行政管理部门责令改正，没收直销产品和违法销售收入，可以处2万元以下的罚款；情节严重的，处2万元以上20万元以下的罚款。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</si>
  <si>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</si>
  <si>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【行政法规】《直销管理条例》（2017年3月1日国务院令第676号修改）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</si>
  <si>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</si>
  <si>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【行政法规】《直销管理条例》（2017年3月1日国务院令第676号修改）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</si>
  <si>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</si>
  <si>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</si>
  <si>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【行政法规】《中国公民出国旅游管理办法》（2002年5月27日中华人民共和国国务院令第354号公布根据2017年3月1日《国务院关于修改和废止部分行政法规的决定》修订）
第十二条组团社应当维护旅游者的合法权益。
组团社向旅游者提供的出国旅游服务信息必须真实可靠，不得作虚假宣传，报价不得低于成本。
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</si>
  <si>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</si>
  <si>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</si>
  <si>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</si>
  <si>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</si>
  <si>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</si>
  <si>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</si>
  <si>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</si>
  <si>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</si>
  <si>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</si>
  <si>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</si>
  <si>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</si>
  <si>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</si>
  <si>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</si>
  <si>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</si>
  <si>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</si>
  <si>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</si>
  <si>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</si>
  <si>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</si>
  <si>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</si>
  <si>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</si>
  <si>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</si>
  <si>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</si>
  <si>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【法律】《中华人民共和国产品质量法》（2018年12月29日修正）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</si>
  <si>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12.对隐匿、转移、变卖、损毁被市场监督管理部门查封、扣押的物品等行为的处罚</t>
  </si>
  <si>
    <t>【法律】《中华人民共和国产品质量法》（2018年12月29日修正）
第六十三条隐匿、转移、变卖、损毁被市场监督管理部门查封、扣押的物品的，处被隐匿、转移、变卖、损毁物品货值金额等值以上三倍以下的罚款；有违法所得的，并处没收违法所得。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</si>
  <si>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</si>
  <si>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第二款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</si>
  <si>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</si>
  <si>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</si>
  <si>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</si>
  <si>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</si>
  <si>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</si>
  <si>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【法律】《中华人民共和国畜牧法》（2005年12月29日颁布）
第三十条销售种畜禽，不得有下列行为：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</si>
  <si>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2.对销售不符合国家技术规范的强制性要求的畜禽行为的处罚</t>
  </si>
  <si>
    <t>【法律】《中华人民共和国畜牧法》（2005年12月29日颁布，2015年4月24日修正）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</si>
  <si>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</si>
  <si>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</si>
  <si>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【法律】《中华人民共和国反不正当竞争法》（2019年4月23日修正）
第四条县级以上人民政府履行工商行政管理职责的部门对不正当竞争行为进行查处；法律、行政法规规定由其他部门查处的，依照其规定。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</si>
  <si>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</si>
  <si>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【法律】《中华人民共和国反不正当竞争法》（2019年4月23日修正）
第四条县级以上人民政府履行工商行政管理职责的部门对不正当竞争行为进行查处；法律、行政法规规定由其他部门查处的，依照其规定。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</si>
  <si>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</si>
  <si>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【法律】《中华人民共和国反不正当竞争法》（2019年4月23日修正）
第四条县级以上人民政府履行工商行政管理职责的部门对不正当竞争行为进行查处；法律、行政法规规定由其他部门查处的，依照其规定。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</si>
  <si>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</si>
  <si>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【法律】《中华人民共和国反不正当竞争法》（2019年4月23日修正）
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</si>
  <si>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5.对经营者对其商品的性能、功能、质量、销售状况、用户评价、曾获荣誉等作虚假或者引人误解的商业宣传，欺骗、误导消费者等行为的处罚</t>
  </si>
  <si>
    <t>【法律】《中华人民共和国反不正当竞争法》（2019年4月23日修正）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</si>
  <si>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6.对经营者实施侵犯商业秘密的行为的处罚</t>
  </si>
  <si>
    <t>【法律】《中华人民共和国反不正当竞争法》（2019年4月23日修正）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</si>
  <si>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</si>
  <si>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【法律】《中华人民共和国反不正当竞争法》（2019年4月23日修正）
第十条经营者进行有奖销售不得存在下列情形：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第二十二条经营者违反本法第十条规定进行有奖销售的，由监督检查部门责令停止违法行为，处五万元以上五十万元以下的罚款。</t>
  </si>
  <si>
    <t>8.对经营者进行欺骗性有奖销售的行为的处罚</t>
  </si>
  <si>
    <t>【法律】《中华人民共和国反不正当竞争法》（2019年4月23日修正）
第二十二条经营者违反本法第十条规定进行有奖销售的，由监督检查部门责令停止违法行为，处五万元以上五十万元以下的罚款。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第四条抽奖式的有奖销售，最高奖的金额不得超过五千元。
以非现金的物品或者其他经济利益作奖励的，按照同期市场同类商品或者服务的正常价格折算其金额。
第五条经营者不得利用有奖销售手段推销质次高的商品。
前款所称“质次价高”，由工商行政管理机关根据同期市场同类商品的价格、质量和购买者的投诉进行认定，必要时会同有关部门认定。
第七条第一款违反本规定第三条、第四条、第五条第一款的，由工商行政管理机关依照《反不正当竞争法》第二十六条的规定处罚。</t>
  </si>
  <si>
    <t>9.对经营者在有奖销售活动中违反明示、告知义务的行为的处罚</t>
  </si>
  <si>
    <t>【法律】《中华人民共和国反不正当竞争法》（2019年4月23日修正）
第二十二条经营者违反本法第十条规定进行有奖销售的，由监督检查部门责令停止违法行为，处五万元以上五十万元以下的罚款。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第七条第二款违反本规定第六条，隐瞒事实真相的，视为欺骗性有奖销售，比照前款规定处理。</t>
  </si>
  <si>
    <t>10.对妨害监督检查部门依法履行职责，拒绝、阻碍调查的行为的处罚</t>
  </si>
  <si>
    <t>【法律】《中华人民共和国反不正当竞争法》（2019年4月23日修正）
第二十八条妨害监督检查部门依照本法履行职责，拒绝、阻碍调查的，由监督检查部门责令改正，对个人可以处五千元以下的罚款，对单位可以处五万元以下的罚款，并可以由公安机关依法给予治安管理处罚。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</si>
  <si>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</si>
  <si>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</si>
  <si>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</si>
  <si>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</si>
  <si>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</si>
  <si>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</si>
  <si>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</si>
  <si>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</si>
  <si>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</si>
  <si>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</si>
  <si>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</si>
  <si>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</si>
  <si>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【行政法规】《中华人民共和国工业产品生产许可证管理条例》（国务院令第440号，2005年7月9日颁布）
第五十条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</si>
  <si>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</si>
  <si>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【行政法规】《中华人民共和国工业产品生产许可证管理条例》（国务院令第440号，2005年7月9日颁布）
第五十一条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</si>
  <si>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</si>
  <si>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</si>
  <si>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</si>
  <si>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</si>
  <si>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</si>
  <si>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</si>
  <si>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</si>
  <si>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</si>
  <si>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</si>
  <si>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</si>
  <si>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</si>
  <si>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</si>
  <si>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</si>
  <si>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</si>
  <si>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</si>
  <si>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</si>
  <si>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</si>
  <si>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</si>
  <si>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</si>
  <si>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</si>
  <si>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</si>
  <si>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</si>
  <si>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</si>
  <si>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</si>
  <si>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</si>
  <si>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</si>
  <si>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</si>
  <si>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</si>
  <si>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</si>
  <si>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</si>
  <si>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</si>
  <si>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</si>
  <si>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</si>
  <si>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</si>
  <si>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</si>
  <si>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</si>
  <si>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</si>
  <si>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</si>
  <si>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</si>
  <si>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</si>
  <si>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</si>
  <si>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</si>
  <si>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</si>
  <si>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</si>
  <si>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</si>
  <si>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</si>
  <si>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</si>
  <si>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</si>
  <si>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</si>
  <si>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</si>
  <si>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</si>
  <si>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</si>
  <si>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</si>
  <si>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</si>
  <si>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</si>
  <si>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</si>
  <si>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</si>
  <si>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</si>
  <si>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</si>
  <si>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</si>
  <si>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</si>
  <si>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</si>
  <si>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</si>
  <si>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第十一条广告内容涉及的事项需要取得行政许可的，应当与许可的内容相符合。
广告使用数据、统计资料、调查结果、文摘、引用语等引证内容的，应当真实、准确，并表明出处。引证内容有适用范围和有效期限的，应当明确表示。
第五十九条有下列行为之一的，由市场监督管理部门责令停止发布广告，对广告主处十万元以下的罚款：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</si>
  <si>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</si>
  <si>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第十二条广告中涉及专利产品或者专利方法的，应当标明专利号和专利种类。
未取得专利权的，不得在广告中谎称取得专利权。
禁止使用未授予专利权的专利申请和已经终止、撤销、无效的专利作广告。
第五十九条有下列行为之一的，由市场监督管理部门责令停止发布广告，对广告主处十万元以下的罚款：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</si>
  <si>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</si>
  <si>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第十三条广告不得贬低其他生产经营者的商品或者服务。第五十九条有下列行为之一的，由市场监督管理部门责令停止发布广告，对广告主处十万元以下的罚款：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</si>
  <si>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</si>
  <si>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</si>
  <si>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</si>
  <si>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</si>
  <si>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</si>
  <si>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</si>
  <si>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</si>
  <si>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第十七条除医疗、药品、医疗器械广告外，禁止其他任何广告涉及疾病治疗功能，并不得使用医疗用语或者易使推销的商品与药品、医疗器械相混淆的用语。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</si>
  <si>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</si>
  <si>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</si>
  <si>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</si>
  <si>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</si>
  <si>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</si>
  <si>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【法律】《中华人民共和国广告法》（2018年10月26日修正）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</si>
  <si>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</si>
  <si>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</si>
  <si>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</si>
  <si>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</si>
  <si>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</si>
  <si>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第二十三条酒类广告不得含有下列内容：
（一）诱导、怂恿饮酒或者宣传无节制饮酒；
（二）出现饮酒的动作；
（三）表现驾驶车、船、飞机等活动；
（四）明示或者暗示饮酒有消除紧张和焦虑、增加体力等功效。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</si>
  <si>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</si>
  <si>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</si>
  <si>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</si>
  <si>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</si>
  <si>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</si>
  <si>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</si>
  <si>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</si>
  <si>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</si>
  <si>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</si>
  <si>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</si>
  <si>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</si>
  <si>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广播电台、电视台、报刊出版单位从事广告发布业务的，应当设有专门从事广告业务的机构，配备必要的人员，具有与发布广告相适应的场所、设备，并向县级以上地方市场监督管理部门办理广告发布登记。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</si>
  <si>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</si>
  <si>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</si>
  <si>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</si>
  <si>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第三十五条广告经营者、广告发布者应当公布其收费标准和收费办法。
第六十一条第二款违反本法第三十五条规定，广告经营者、广告发布者未公布其收费标准和收费办法的，由价格主管部门责令改正，可以处五万元以下的罚款。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</si>
  <si>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</si>
  <si>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</si>
  <si>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</si>
  <si>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</si>
  <si>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</si>
  <si>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第三十九条不得在中小学校、幼儿园内开展广告活动，不得利用中小学生和幼儿的教材、教辅材料、练习册、文具、教具、校服、校车等发布或者变相发布广告，但公益广告除外。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</si>
  <si>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</si>
  <si>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</si>
  <si>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</si>
  <si>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</si>
  <si>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</si>
  <si>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第四十四条利用互联网从事广告活动，适用本法的各项规定。
利用互联网发布、发送广告，不得影响用户正常使用网络。在互联网页面以弹出等形式发布的广告，应当显著标明关闭标志，确保一键关闭。
第六十三条第二款违反本法第四十四条第二款规定，利用互联网发布广告，未显著标明关闭标志，确保一键关闭的，由市场监督管理部门责令改正，对广告主处五千元以上三万元以下的罚款。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</si>
  <si>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</si>
  <si>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第四十五条公共场所的管理者或者电信业务经营者、互联网信息服务提供者对其明知或者应知的利用其场所或者信息传输、发布平台发送、发布违法广告的，应当予以制止。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</si>
  <si>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</si>
  <si>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</si>
  <si>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</si>
  <si>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</si>
  <si>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</si>
  <si>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</si>
  <si>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</si>
  <si>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</si>
  <si>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</si>
  <si>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</si>
  <si>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</si>
  <si>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</si>
  <si>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</si>
  <si>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</si>
  <si>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</si>
  <si>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</si>
  <si>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</si>
  <si>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</si>
  <si>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第二十四条制造、修理、销售的计量器具不合格的，没收违法所得，可以并处罚款。
【行政法规】《中华人民共和国计量法实施细则》（1987年1月19日国务院批准，1987年2月1日国家计量局发布，2018年3月19日第二次修订）
第四十五条制造、修理的计量器具未经出厂检定或者经检定不合格而出厂的，责令其停止出厂，没收全部违法所得；情节严重的，可并处三千元以下的罚款。
【规章】《计量违法行为处罚细则》（国家技术监督局令第14号，2015年8月25日修订）
第十四条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</si>
  <si>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</si>
  <si>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</si>
  <si>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</si>
  <si>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</si>
  <si>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</si>
  <si>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第二十六条使用不合格的计量器具或者破坏计量器具准确度，给国家和消费者造成损失的，责令赔偿损失，没收计量器具和违法所得，可以并处罚款。
第三十条本法规定的行政处罚，由县级以上地方人民政府计量行政部门决定。
【行政法规】《中华人民共和国计量法实施细则》（1987年1月19日国务院批准，1987年2月1日国家计量局发布，2018年3月19日第二次修订）
第四十六条使用不合格计量器具或者破坏计量器具准确度和伪造数据，给国家和消费者造成损失的，责令其赔偿损失，没收计量器具和全部违法所得，可并处2000元以下的罚款。第五十五条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</si>
  <si>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6.对制造、销售、使用以欺骗消费者为目的计量器具的行为的处罚</t>
  </si>
  <si>
    <t>【法律】《中华人民共和国计量法》（1985年9月6日中华人民共和国主席令第26号，2018年10月26日修订）
第二十七条制造、销售、使用以欺骗消费者为目的计量器具的，没收计量器具和违法所得，处以罚款；情节严重的，并对个人或者单位直接责任人员依照刑法有关规定追究刑事责任。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第四十八条制造、销售、使用以欺骗消费者为目的计量器具的单位和个人，没收其计量器具和全部违法所得，可并处二千元以下的罚款；构成犯罪的，对个人或者单位直接责任人员，依法追究刑事责任。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
第十五条制造、修理、销售以欺骗消费者为目的计量器具的，没收计量器具和全部违法所得，可并处二千元以下罚款；构成犯罪的，对个人或单位直接责任人员，依法追究刑事责任。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</si>
  <si>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</si>
  <si>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</si>
  <si>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第四十条违反本细则第二条规定，使用非法定计量单位的，责令其改正；属出版物的，责令其停止销售，可并处1000元以下的罚款。
【规章】《计量违法行为处罚细则》（国家技术监督局令第14号，1987年2月1日颁布，2015年8月25日修订）
第六条违反计量法律、法规使用非法定计量单位的，按以下规定处罚：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</si>
  <si>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</si>
  <si>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</si>
  <si>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</si>
  <si>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</si>
  <si>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</si>
  <si>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</si>
  <si>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</si>
  <si>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</si>
  <si>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</si>
  <si>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第五十条未取得计量认证合格证书的产品质量检验机构，为社会提供公证数据的，责令其停止检验，可并处一千元以下的罚款。
【规章】《计量违法行为处罚细则》（国家技术监督局令第14号，1987年2月1日颁布，2015年8月25日修订）
第十八条为社会提供公证数据的产品质量检验机构，违反计量法律、法规的，按以下规定处罚：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</si>
  <si>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</si>
  <si>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第五十一条伪造、盗用、倒卖强制检定印、证的，没收其非法检定印、证和全部违法所得，可并处二千元以下的罚款；构成犯罪的，依法追究刑事责任。
【地方性法规】《辽宁省计量监督条例》（2017年9月26日修正）
第三十九条违反本条例第十三条规定，伪造、盗用、倒卖强制检定印、证的，没收其非法检定印、证和全部违法所得，处3000元以下罚款；构成犯罪的，依法追究刑事责任。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</si>
  <si>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</si>
  <si>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</si>
  <si>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【法律】《中华人民共和国价格法》（1997年12月29日中华人民共和国主席令第九十二号公布 自1998年5月1日起施行）
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第三十三条县级以上各级人民政府价格主管部门，依法对价格活动进行监督检查，并依照本法的规定对价格违法行为实施行政处罚。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</si>
  <si>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</si>
  <si>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</si>
  <si>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</si>
  <si>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第四十二条经营者违反明码标价规定的，责令改正，没收违法所得，可以并处五千元以下的罚款。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</si>
  <si>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</si>
  <si>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第四十三条经营者被责令暂停相关营业而不停止的，或者转移、隐匿、销毁依法登记保存的财物的，处相关营业所得或者转移、隐匿、销毁的财物价值一倍以上三倍以下的罚款。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</si>
  <si>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</si>
  <si>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第四十四条拒绝按照规定提供监督检查所需资料或者提供虚假资料的，责令改正，予以警告；逾期不改正的，可以处以罚款。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</si>
  <si>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</si>
  <si>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</si>
  <si>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</si>
  <si>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</si>
  <si>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</si>
  <si>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</si>
  <si>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</si>
  <si>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</si>
  <si>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</si>
  <si>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</si>
  <si>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</si>
  <si>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</si>
  <si>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</si>
  <si>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</si>
  <si>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</si>
  <si>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</si>
  <si>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</si>
  <si>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</si>
  <si>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</si>
  <si>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</si>
  <si>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</si>
  <si>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</si>
  <si>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</si>
  <si>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</si>
  <si>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</si>
  <si>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</si>
  <si>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</si>
  <si>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</si>
  <si>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</si>
  <si>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</si>
  <si>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</si>
  <si>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</si>
  <si>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2019年8月8日国家市场监督管理总局令第14号第七次修订，根据2020年10月23日国家市场监督管理总局令第31号第八次修订）
第四十九条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t>
  </si>
  <si>
    <t>2.对单位和个人提供虚假文件、证件的行为的处罚</t>
  </si>
  <si>
    <t>【规章】《中华人民共和国企业法人登记管理条例施行细则》（工商总局令第63号，2017年10月27日修正2019年8月8日国家市场监督管理总局令第14号第七次修订，根据2020年10月23日国家市场监督管理总局令第31号第八次修订）
第五十条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</si>
  <si>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</si>
  <si>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</si>
  <si>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</si>
  <si>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</si>
  <si>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1.对未经批准擅自从事认证活动的处罚</t>
  </si>
  <si>
    <t>【法规】《中华人民共和国认证认可条例》（2003年9月3日国务院令第390号发布，2016年2月6日国务院令第666号第一次修改，2020年11月29日《国务院关于修改和废止部分行政法规的决定》第二次修订）
第五十六条　未经批准擅自从事认证活动的，予以取缔，处10万元以上50万元以下的罚款，有违法所得的，没收违法所得。</t>
  </si>
  <si>
    <r>
      <rPr>
        <sz val="16"/>
        <rFont val="仿宋_GB2312"/>
        <charset val="134"/>
      </rPr>
      <t>2.对境外认证机构未经登记在中华人民共和国境内设立代表机构</t>
    </r>
    <r>
      <rPr>
        <sz val="16"/>
        <rFont val="宋体"/>
        <charset val="134"/>
      </rPr>
      <t>扥</t>
    </r>
    <r>
      <rPr>
        <sz val="16"/>
        <rFont val="仿宋_GB2312"/>
        <charset val="134"/>
      </rPr>
      <t>等行为的处罚</t>
    </r>
  </si>
  <si>
    <t>【行政法规】《中华人民共和国认证认可条例》（2003年9月3日国务院令第390号发布，2016年2月6日国务院令第666号第一次修改，2020年11月29日《国务院关于修改和废止部分行政法规的决定》第二次修订）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</si>
  <si>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3.对认证机构接受可能对认证活动的客观公正产生影响的资助等行为的处罚</t>
  </si>
  <si>
    <t>【法规】《中华人民共和国认证认可条例》（2003年9月3日国务院令第390号发布，2016年2月6日国务院令第666号第一次修改，2020年11月29日《国务院关于修改和废止部分行政法规的决定》第二次修订）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</si>
  <si>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4.对认证机构超出批准范围从事认证活动等行为的处罚</t>
  </si>
  <si>
    <t>【法规】《中华人民共和国认证认可条例》（2003年9月3日国务院令第390号发布，2016年2月6日国务院令第666号第一次修改，2020年11月29日《国务院关于修改和废止部分行政法规的决定》第二次修订）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</si>
  <si>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5.对以委托人未参加认证咨询或者认证培训等为理由，拒绝提供本认证机构业务范围内的认证服务，或者向委托人提出与认证活动无关的要求或者限制条件等行为的处罚</t>
  </si>
  <si>
    <t>【法规】《中华人民共和国认证认可条例》（2003年9月3日国务院令第390号发布，2016年2月6日国务院令第666号第一次修改，2020年11月29日《国务院关于修改和废止部分行政法规的决定》第二次修订）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</si>
  <si>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6.对指认证机构以及与认证有关的实验室未经指定擅自从事列入目录产品的认证以及与认证有关的检查、检测活动的处罚</t>
  </si>
  <si>
    <t>【法规】《中华人民共和国认证认可条例》（2003年9月3日国务院令第390号发布，2016年2月6日国务院令第666号第一次修改，2020年11月29日《国务院关于修改和废止部分行政法规的决定》第二次修订）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t>
  </si>
  <si>
    <t>7.对指定的认证机构、实验室超出指定的业务范围从事列入目录产品的认证以及与认证有关的检查、检测活动的处罚</t>
  </si>
  <si>
    <t>【法规】《中华人民共和国认证认可条例》（2003年9月3日国务院令第390号发布，2016年2月6日国务院令第666号第一次修改，2020年11月29日《国务院关于修改和废止部分行政法规的决定》第二次修订）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</si>
  <si>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8.对列入目录的产品未经认证，擅自出厂、销售、进口或者在其他经营活动中使用的处罚</t>
  </si>
  <si>
    <t>【行政法规】《中华人民共和国认证认可条例》（2003年9月3日国务院令第390号发布，2016年2月6日国务院令第666号第一次修改，2020年11月29日《国务院关于修改和废止部分行政法规的决定》第二次修订）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t>
  </si>
  <si>
    <t>对违反《中华人民共和国商业特许经营管理条例》行为的处罚</t>
  </si>
  <si>
    <t>【行政法规】《中华人民共和国商业特许经营管理条例》（国务院令第485号，2007年2月6日公布）
第二十七条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</si>
  <si>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</si>
  <si>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</si>
  <si>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【规章】《食品生产许可管理办法》（2020年1月2日国家市场监督管理总局令第24号公布）
第四十九条  未取得食品生产许可从事食品生产活动的，由县级以上地方市场监督管理部门依照《中华人民共和国食品安全法》第一百二十二条的规定给予处罚。
【规章】《食品添加剂生产监督管理规定》（国家质量监督检验检疫总局令第127号，2010年4月4日颁布）
第四十九条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</si>
  <si>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</si>
  <si>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</si>
  <si>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</si>
  <si>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</si>
  <si>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</si>
  <si>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</si>
  <si>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</si>
  <si>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</si>
  <si>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</si>
  <si>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</si>
  <si>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</si>
  <si>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</si>
  <si>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</si>
  <si>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</si>
  <si>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</si>
  <si>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</si>
  <si>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</si>
  <si>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【法律】《中华人民共和国食品安全法》(2018年12月29日修订）
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</si>
  <si>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11.对食品、食品添加剂生产者未按规定对采购的食品原料和生产的食品、食品添加剂进行检验等的处罚</t>
  </si>
  <si>
    <t>【法律】《中华人民共和国食品安全法》(2018年12月29日修订）
第一百二十六条第一款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</si>
  <si>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</si>
  <si>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第一百二十六条第四款食用农产品销售者违反本法第六十五条规定的，由县级以上人民政府食品安全监督管理部门依照第一款规定给予处罚。
第一百二十六条第一款由县级以上人民政府食品安全监督管理部门责令改正，给予警告；拒不改正的，处五千元以上五万元以下罚款；情节严重的，责令停产停业，直至吊销许可证。
第六十五条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</si>
  <si>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</si>
  <si>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</si>
  <si>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</si>
  <si>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第一百三十条第二款食用农产品批发市场违反本法第六十四条规定的，依照前款规定承担责任。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</si>
  <si>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</si>
  <si>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</si>
  <si>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</si>
  <si>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</si>
  <si>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</si>
  <si>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</si>
  <si>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</si>
  <si>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</si>
  <si>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</si>
  <si>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</si>
  <si>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</si>
  <si>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因食品安全犯罪被判处有期徒刑以上刑罚的，终身不得从事食品生产经营管理工作，也不得担任食品生产经营企业食品安全管理人员。
第一百三十五条第三款食品生产经营者聘用人员违反前两款规定的，由县级以上人民政府食品药品监督管理部门吊销许可证。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</si>
  <si>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</si>
  <si>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</si>
  <si>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</si>
  <si>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</si>
  <si>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</si>
  <si>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</si>
  <si>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</si>
  <si>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</si>
  <si>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</si>
  <si>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【法律】《中华人民共和国特种设备安全法》（国家主席令第4号，2013年6月29日颁布）
第七十五条违反本法规定，特种设备的设计文件未经鉴定，擅自用于制造的，责令改正，没收违法制造的特种设备，处五万元以上五十万元以下罚款。
【行政法规】《特种设备安全监察条例》（国务院令第373号，2009年1月24日修正）
第七十三条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</si>
  <si>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3.对未进行型式试验的行为的处罚</t>
  </si>
  <si>
    <t>【法律】《中华人民共和国特种设备安全法》（国家主席令第4号，2013年6月29日颁布）
第七十六条违反本法规定，未进行型式试验的，责令限期改正；逾期未改正的，处三万元以上三十万元以下罚款。
【行政法规】《特种设备安全监察条例》（国务院令第373号，2009年1月24日修正）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</si>
  <si>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</si>
  <si>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</si>
  <si>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</si>
  <si>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</si>
  <si>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</si>
  <si>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</si>
  <si>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</si>
  <si>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</si>
  <si>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</si>
  <si>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</si>
  <si>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</si>
  <si>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</si>
  <si>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</si>
  <si>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</si>
  <si>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</si>
  <si>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</si>
  <si>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</si>
  <si>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</si>
  <si>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</si>
  <si>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【法律】《中华人民共和国特种设备安全法》（国家主席令第4号，2013年6月29日颁布）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</si>
  <si>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</si>
  <si>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</si>
  <si>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</si>
  <si>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</si>
  <si>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</si>
  <si>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</si>
  <si>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</si>
  <si>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
【行政法规】《特种设备安全监察条例》（国务院令第373号，2009年1月24日修正）
第八十八条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</si>
  <si>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</si>
  <si>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</si>
  <si>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</si>
  <si>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第九十五条特种设备检验检测机构和检验检测人员利用检验检测工作故意刁难特种设备生产、使用单位，由特种设备安全监督管理部门责令改正；拒不改正的，撤销其检验检测资格。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</si>
  <si>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</si>
  <si>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</si>
  <si>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</si>
  <si>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</si>
  <si>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第九条外资企业应当在审查批准机关核准的期限内在中国境内投资；逾期不投资的，工商行政管理机关有权吊销营业执照。</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</si>
  <si>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</si>
  <si>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</si>
  <si>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</si>
  <si>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</si>
  <si>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</si>
  <si>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</si>
  <si>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</si>
  <si>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</si>
  <si>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</si>
  <si>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</si>
  <si>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</si>
  <si>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</si>
  <si>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</si>
  <si>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</si>
  <si>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</si>
  <si>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</si>
  <si>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</si>
  <si>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</si>
  <si>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对违反《中华人民共和国野生植物保护条例》行为的处罚</t>
  </si>
  <si>
    <t>1.对出售、收购国家重点保护野生植物行为的处罚</t>
  </si>
  <si>
    <t>【行政法规】《中华人民共和国野生植物保护条例》（2017年10月7日，国务院令第687号令重新修改）
第二十四条违反本条例规定，出售、收购国家重点保护野生植物的，由工商行政管理部门或者野生植物行政主管部门按照职责分工没收野生植物和违法所得，可以并处违法所得10倍以下罚款。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</si>
  <si>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</si>
  <si>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【行政法规】《中华人民共和国野生植物保护条例》（2017年10月7日，国务院令第687号令重新修改）
第二十六条伪造、倒卖、转让采集证、允许进出口证明书或者有关批准文件、标签的，由野生植物行政主管部门或者工商行政管理部门按照职责分工收缴，没收违法所得，可以并处5万元以下罚款。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</si>
  <si>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</si>
  <si>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</si>
  <si>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</si>
  <si>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</si>
  <si>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</si>
  <si>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</si>
  <si>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</si>
  <si>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</si>
  <si>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</si>
  <si>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</si>
  <si>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</si>
  <si>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</si>
  <si>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【法律】《中华人民共和国专利法》（2008年12月27日修正，2020年10月17日第四次修正）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
第三十五条违反本条例规定，假冒专利的，除依法承担民事责任外，由专利管理部门责令改正并公告，没收违法所得，可以并处违法所得四倍罚款；没有违法所得的，依照下列规定处罚；构成犯罪的，依法追究刑事责任：
（一）在未被授予专利权的产品或者其包装上标注专利标识的，专利权被宣告无效后或者终止后继续在产品或者其包装上标注专利标识的，或者未经许可在产品或者产品包装上标注他人专利号，以及销售上述产品的，情节轻微的；对假冒实用新型、外观设计专利处五千元罚款，对假冒发明专利处一万元罚款，情节较重的，处五万元罚款，情节严重的，处二十万元罚款；
（二）在产品说明书等材料中将未被授予专利权的技术或者设计称为专利技术或者专利设计的，将专利申请称为专利，或者未经许可使用他人的专利号，使公众将所涉及的技术或者设计误认为是专利技术或者专利设计的，情节轻微的，对假冒实用新型、外观设计专利处三千元罚款，对假冒发明专利处五千元罚款，情节较重的，处二万元罚款，情节严重的，处十万元罚款；
（三）伪造或者变造专利证书、专利文件或者专利申请文件的，情节轻微的，处一万元罚款，情节较重的，处五万元罚款，情节严重的，处二十万元罚款；
（四）其他使公众混淆，将未被授予专利权的技术或者设计误认为是专利技术或者设计的，情节轻微的，处一万元罚款，情节较重的，处五万元罚款，情节严重的，处十万元罚款。</t>
  </si>
  <si>
    <t>对违反《中华人民共和国商标法》行为的处罚</t>
  </si>
  <si>
    <t>1.对国家规定必须使用注册商标的商品，未经核准注册而在市场销售的等行为的处罚</t>
  </si>
  <si>
    <t>【法律】《中华人民共和国商标法》（1982年8月23日公布，2019年4月23日修正）
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</si>
  <si>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</si>
  <si>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第五十三条违反本法第十四条第五款规定的，由地方工商行政管理部门责令改正，处十万元罚款。
【行政法规】《中华人民共和国商标法实施条例》（国务院令第651号，2014年4月29日公布）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</si>
  <si>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</si>
  <si>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</si>
  <si>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</si>
  <si>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第四十三条第二款经许可使用他人注册商标的，必须在使用该注册商标的商品上标明被许可人的名称和商品产地。
【行政法规】《中华人民共和国商标法实施条例》（国务院令第651号，2014年4月29日公布）
第七十一条违反商标法第四十三条第二款规定的，由工商行政管理部门责令限期改正；逾期不改正的，责令停止销售，拒不停止销售的，处10万元以下的罚款。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</si>
  <si>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</si>
  <si>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第四十九条第一款商标注册人在使用注册商标的过程中，自行改变注册商标、注册人名义、地址或者其他注册事项的，由地方工商行政管理部门责令限期改正；期满不改正的，由商标局撤销其注册商标。</t>
  </si>
  <si>
    <t>6.对使用未注册商标违反法律规定行为的处罚</t>
  </si>
  <si>
    <t>【法律】《中华人民共和国商标法》（2013年8月30日公布，2019年4月23日修正）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</si>
  <si>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7.对侵犯注册商标专用权行为的处罚</t>
  </si>
  <si>
    <t>【法律】《中华人民共和国商标法》（2013年8月30日公布，2019年4月23日修正）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</si>
  <si>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8.对商标代理组织违反委托、提供证据、不正当竞争的法律规定行为的处罚</t>
  </si>
  <si>
    <t>【法律】《中华人民共和国商标法》（2013年8月30日公布，2019年4月23日修正）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</si>
  <si>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</si>
  <si>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</si>
  <si>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【规章】《商标印制管理办法》（1996年9月5日公布，2020年10月23日国家市场监督管理总局令第31号第三次修订）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第十二条　擅自设立商标印刷企业或者擅自从事商标印刷经营活动的，由所在地或者行为地市场监督管理部门依照《印刷业管理条例》的有关规定予以处理。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</si>
  <si>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</si>
  <si>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</si>
  <si>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</si>
  <si>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</si>
  <si>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</si>
  <si>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第十四条集体商标注册人的成员发生变化的，注册人应当向商标局申请变更注册事项，由商标局公告。
第十五条证明商标注册人准许他人使用其商标的，注册人应当在一年内报商标局备案，由商标局公告。
第十七条集体商标注册人的集体成员，在履行该集体商标使用管理规则规定的手续后，可以使用该集体商标。集体商标不得许可非集体成员使用。
第十八条凡符合证明商标使用管理规则规定条件的，在履行该证明商标使用管理规则规定的手续后，可以使用该证明商标，注册人不得拒绝办理手续。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第二十条证明商标的注册人不得在自己提供的商品上使用该证明商标。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</si>
  <si>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</si>
  <si>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</si>
  <si>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</si>
  <si>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2.对擅自使用与所有人的特殊标志相同或者近似的文字、图形或者其组合等行为的处罚</t>
  </si>
  <si>
    <t>【行政法规】《特殊标志管理条例》（国务院令第202号，1996年7月13日公布）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</si>
  <si>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</si>
  <si>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</si>
  <si>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</si>
  <si>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</si>
  <si>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</si>
  <si>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</si>
  <si>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</si>
  <si>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</si>
  <si>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</si>
  <si>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</si>
  <si>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</si>
  <si>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</si>
  <si>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</si>
  <si>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</si>
  <si>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</si>
  <si>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</si>
  <si>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</si>
  <si>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</si>
  <si>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</si>
  <si>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</si>
  <si>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</si>
  <si>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</si>
  <si>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</si>
  <si>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</si>
  <si>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</si>
  <si>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</si>
  <si>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</si>
  <si>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</si>
  <si>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</si>
  <si>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</si>
  <si>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</si>
  <si>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</si>
  <si>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</si>
  <si>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</si>
  <si>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</si>
  <si>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</si>
  <si>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对违反《中华人民共和国药品管理法实施条例》行为的处罚</t>
  </si>
  <si>
    <t>1.对未经批准，擅自在城乡集市贸易市场设点销售药品或者在城乡集市贸易市场设点销售的药品超出批准经营的药品范围的处罚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</si>
  <si>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</si>
  <si>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</si>
  <si>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第六十一条未经批准，医疗机构擅自使用其他医疗机构配制的制剂的，依照《药品管理法》第八十条的规定给予处罚。</t>
  </si>
  <si>
    <t>3.对个人设置的门诊部、诊所等医疗机构向患者提供的药品超出规定的范围和品种的处罚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</si>
  <si>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第六十二条个人设置的门诊部、诊所等医疗机构向患者提供的药品超出规定的范围和品种的，依照《药品管理法》第七十三条的规定给予处罚。</t>
  </si>
  <si>
    <t>4.对使用假药、劣药的处罚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</si>
  <si>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第六十三条医疗机构使用假药、劣药的，依照《药品管理法》第七十四条、第七十五条的规定给予处罚。</t>
  </si>
  <si>
    <t>5.对药品零售企业变更药品经营许可事项，应当办理变更登记手续而未办理行为的处罚</t>
  </si>
  <si>
    <r>
      <rPr>
        <sz val="16"/>
        <rFont val="仿宋_GB2312"/>
        <charset val="134"/>
      </rPr>
      <t>【法律】原药品管理法七十三条修订为新药品管理法第一百一十五条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</si>
  <si>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t>6.对异地颁布药品广告未向颁布地药品广告审查机关备案的处罚</t>
  </si>
  <si>
    <t>【行政法规】《中华人民共和国药品管理法实施条例》（2002年8月4日国务院令第360号，2016年2月6日国务院第666号令修正）
第七十一条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</si>
  <si>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</si>
  <si>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</si>
  <si>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</si>
  <si>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2.对第二类精神药品零售企业销售假劣麻醉药品和精神药品的处罚</t>
  </si>
  <si>
    <t>【行政法规】《麻醉药品和精神药品管理条例》（2005年8月3日国务院令第442号，2016年2月6日国务院第666号令修正）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</si>
  <si>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3.对其他单位使用现金进行麻醉药品和精神药品交易的处罚</t>
  </si>
  <si>
    <t>【行政法规】《麻醉药品和精神药品管理条例》（2005年8月3日国务院令第442号，2016年2月6日国务院第666号令修正）
第七十九条定点生产企业、定点批发企业和其他单位使用现金进行麻醉药品和精神药品交易的，由药品监督管理部门责令改正，给予警告，没收违法交易的药品，并处5万元以上10万元以下的罚款。</t>
  </si>
  <si>
    <t>4.对二类精神药品零售企业精神药品被盗、被抢、丢失案件的单位，违反规定未采取必要的控制措施或者未按规定报告的处罚</t>
  </si>
  <si>
    <t>【行政法规】《麻醉药品和精神药品管理条例》（2005年8月3日国务院令第442号，2016年2月6日国务院第666号令修正）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</si>
  <si>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药品零售企业擅自经营蛋白同化制剂、肽类激素等的处罚行为的处罚</t>
  </si>
  <si>
    <t>【行政法规】《反兴奋剂条例》（2004年1月13日国务院令第398号，2018年9月18日国务院令第703号修正）
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</si>
  <si>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对违反《疫苗流通和预防接种管理条例》行为的处罚</t>
  </si>
  <si>
    <t>1.对疫苗生产企业未依照规定建立并保存疫苗销售记录的处罚</t>
  </si>
  <si>
    <t>【法律】《中华人民共和国药品管理法》（2001年2月28日主席令第四十五号，2015年4月24日第十二届全国人民代表大会常务委员会第十四次会议《关于修改&lt;中华人民共和国药品管理法&gt;的决定》修正）
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【行政法规】《疫苗流通和预防接种管理条例》（2005年3月24日中华人民共和国国务院令第434号，2016年4月23日国务院令第668号令修正）
第六十三条疫苗生产企业未依照规定建立并保存疫苗销售记录的，依照药品管理法第七十八条的规定处罚。</t>
  </si>
  <si>
    <t>2.对个人经营疫苗的处罚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</si>
  <si>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第七十条违反本条例规定，疫苗生产企业、县级疾病预防控制机构以外的单位或者个人经营疫苗的，由药品监督管理部门依照药品管理法第七十二条的规定处罚。</t>
  </si>
  <si>
    <t>对违反《医疗器械监督管理条例》行为的处罚</t>
  </si>
  <si>
    <t>1.对经营未取得医疗器械注册证的第二类、第三类医疗器械，未经许可从事第三类医疗器械经营活动的处罚</t>
  </si>
  <si>
    <t>【行政法规】《医疗器械监督管理条例》（2014年3月7日国务院令第650号，2017年5月4日国务院令第680号修正）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</si>
  <si>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2.对提供虚假资料或者采取其他欺骗手段取得医疗经营许可证件和伪造、变造、买卖、出租、出借相关医疗器械经营许可证的处罚</t>
  </si>
  <si>
    <t>【行政法规】《医疗器械监督管理条例》（2014年3月7日国务院令第650号，2017年5月4日国务院令第680号修正）
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</si>
  <si>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3.对未依照规定进行医疗器械备案的处罚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</si>
  <si>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</si>
  <si>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4.对经营、使用不符合强制性标准或者不符合经注册或者备案的产品技术要求的医疗器械的处罚</t>
  </si>
  <si>
    <t>【行政法规】《医疗器械监督管理条例》（2014年3月7日国务院令第650号，2017年5月4日国务院令第680号修正）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</si>
  <si>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5.对医疗器械经营企业和使用单位有未按规定经营、管理医疗器械等的处罚</t>
  </si>
  <si>
    <t>【行政法规】《医疗器械监督管理条例》（2014年3月7日国务院令第650号，2017年5月4日国务院令第680号修正）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</si>
  <si>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6.对篡改经批准的医疗器械广告内容，颁布虚假医疗器械广告的处罚</t>
  </si>
  <si>
    <t>【行政法规】《医疗器械监督管理条例》（2014年3月7日国务院令第650号，2017年5月4日国务院令第680号修正）
第七十一条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</si>
  <si>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7.对伪造、变造、买卖、出租、出借相关体外诊断试剂医疗器械许可证件的处罚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</si>
  <si>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第八十条 伪造、变造、买卖、出租、出借医疗器械注册证的，按照《医疗器械监督管理条例》第六十四条第二款的规定予以处罚。</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</si>
  <si>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4.调查取证责任。办案人员应当全面、客观、公正、及时进行案件调查，</t>
    </r>
    <r>
      <rPr>
        <sz val="16"/>
        <rFont val="Arial"/>
        <charset val="134"/>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</si>
  <si>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对违反《药品流通监督管理办法》行为的处罚</t>
  </si>
  <si>
    <t>1.对药品生产、经营企业未按规定留存有关资料、销售凭证的处罚</t>
  </si>
  <si>
    <t>【规章】《药品流通监督管理办法》（国家食品药品监督管理局令第26号，2007年1月31日颁布）
第三十条有下列情形之一的，责令限期改正，给予警告；逾期不改正的，处以五千元以上二万元以下的罚款：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</si>
  <si>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</si>
  <si>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第三十一条药品生产、经营企业违反本办法第七条规定的，给予警告，责令限期改正。</t>
  </si>
  <si>
    <t>3.对药品生产、经营企业违反规定，在经药品监督管理部门核准的地址以外的场所现货销售药品等的处罚</t>
  </si>
  <si>
    <r>
      <rPr>
        <sz val="16"/>
        <rFont val="仿宋_GB2312"/>
        <charset val="134"/>
      </rPr>
      <t>【法律】原药品法73条修改为新药品管理法第115条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【规章】《药品流通监督管理办法》（国家食品药品监督管理局令第26号，2007年1月31日颁布）
第三十二条有下列情形之一的，依照《药品管理法》第七十三条规定，没收违法销售的药品和违法所得，并处违法销售的药品货值金额二倍以上五倍以下的罚款：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r>
  </si>
  <si>
    <t>4.对药品生产、经营企业违反规定，在经药品监督管理部门核准的地址以外的场所储存药品行为的处罚</t>
  </si>
  <si>
    <r>
      <rPr>
        <sz val="16"/>
        <rFont val="仿宋_GB2312"/>
        <charset val="134"/>
      </rPr>
      <t>【法律】原药品法73条修改为新药品管理法第115条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第三十三条药品生产、经营企业违反本办法第八条规定，在经药品监督管理部门核准的地址以外的场所储存药品的，按照《药品管理法实施条例》第七十四条的规定予以处罚。</t>
    </r>
  </si>
  <si>
    <t>5.对药品零售企业未按规定开具销售凭证的处罚</t>
  </si>
  <si>
    <t>【规章】《药品流通监督管理办法》（国家食品药品监督管理局令第26号，2007年1月31日颁布）
第三十四条药品零售企业违反本办法第十一条第二款规定的，责令改正，给予警告；逾期不改正的，处以五百元以下的罚款。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</si>
  <si>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</si>
  <si>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</si>
  <si>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</si>
  <si>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第三十六条药品生产、经营企业违反本办法第十四条规定的，按照《药品管理法》第八十二条的规定予以处罚。</t>
  </si>
  <si>
    <t>8.对药品经营企业购进和销售医疗机构配制的制剂的处罚</t>
  </si>
  <si>
    <r>
      <rPr>
        <sz val="16"/>
        <rFont val="仿宋_GB2312"/>
        <charset val="134"/>
      </rPr>
      <t>【法律】原药品法80条修改为新药品管理法第129条
《中华人民共和国药品管理法》（由中华人民共和国第十三届全国人民代表大会常务委员会第十二次会议于2019年8月26日修订通过，自2019年12月1日起施行）
第一百二十九条</t>
    </r>
    <r>
      <rPr>
        <sz val="16"/>
        <rFont val="Times New Roman"/>
        <charset val="134"/>
      </rPr>
      <t> </t>
    </r>
    <r>
      <rPr>
        <sz val="16"/>
        <rFont val="仿宋_GB2312"/>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【规章】《药品流通监督管理办法》（国家食品药品监督管理局令第26号，2007年1月31日颁布）
第三十七条违反本办法第十六条规定，药品经营企业购进或者销售医疗机构配制的制剂的，按照《药品管理法》第八十条规定予以处罚。</t>
    </r>
  </si>
  <si>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</si>
  <si>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</si>
  <si>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</si>
  <si>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</si>
  <si>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</si>
  <si>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</si>
  <si>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</si>
  <si>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r>
      <rPr>
        <sz val="16"/>
        <rFont val="仿宋_GB2312"/>
        <charset val="134"/>
      </rPr>
      <t>【法律】原药品法73条修改为新药品管理法第115条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【规章】《药品流通监督管理办法》（国家食品药品监督管理局令第26号，2007年1月31日颁布）
第三十七条违反本办法第十六条规定，药品经营企业购进或者销售医疗机构配制的制剂的，按照《药品管理法》第八十条规定予以处罚。</t>
    </r>
  </si>
  <si>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</si>
  <si>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</si>
  <si>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</si>
  <si>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【法律】《中华人民共和国药品管理法》（2001年2月28日主席令第四十五号，2015年4月24日第十二届全国人民代表大会常务委员会第十四次会议《关于修改&lt;中华人民共和国药品管理法&gt;的决定》修正）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第三十九条未经批准，医疗机构擅自使用其他医疗机构配制的制剂的，依照《药品管理法》第八十条的规定给予处罚。</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</si>
  <si>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</si>
  <si>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</si>
  <si>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</si>
  <si>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</si>
  <si>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t>
  </si>
  <si>
    <t>3.对未按规定报告、备案，或未按规定渠道购销药品类易制毒化学品的处罚</t>
  </si>
  <si>
    <t>【规章】《药品类易制毒化学品管理办法》（卫生部令第72号，2010年3月18日颁布）
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</si>
  <si>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4.对药品类易制毒化学品经营企业拒不接受食品药品监督管理部门监督检查的处罚</t>
  </si>
  <si>
    <t>【行政法规】《易制毒化学品管理条例》（2005年8月26日国务院令第445号，2018年9月18日国务院令第703号修正）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</si>
  <si>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</si>
  <si>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</si>
  <si>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第四十九条禁止生产、销售劣药。
药品成份的含量不符合国家药品标准的，为劣药。
有下列情形之一的药品，按劣药论处……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第六十二条未经批准使用药包材产品目录中的药包材的，按照《药品管理法》第四十九条、第七十五条的规定查处。</t>
  </si>
  <si>
    <t>2.对未获得《药包材注册证》，擅自生产药包材的处罚</t>
  </si>
  <si>
    <t>【规章】《直接接触药品的包装材料和容器管理办法》（国家食品药品监督管理局令第13号，2004年7月20日颁布）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</si>
  <si>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</si>
  <si>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</si>
  <si>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</si>
  <si>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</si>
  <si>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</si>
  <si>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</si>
  <si>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</si>
  <si>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</si>
  <si>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</si>
  <si>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</si>
  <si>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对药品零售企业、医疗机构伪造伪造生物制品批签发证明的处罚</t>
  </si>
  <si>
    <t>【法律】《中华人民共和国药品管理法》（由中华人民共和国第十三届全国人民代表大会常务委员会第十二次会议于2019年8月26日修订通过，自2019年12月1日起施行）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【规章】《生物制品批签发管理办法》（（2020年12月11日国家市场监督管理总局令第34号公布））
第四十二条 第三项     伪造生物制品批签发证明的，依照《药品管理法》第一百二十二条的规定予以处罚。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</si>
  <si>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</si>
  <si>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</si>
  <si>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</si>
  <si>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</si>
  <si>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【法律】《中华人民共和国产品质量法》(2009年8月27日修正)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第八条化妆品标识应当标注化妆品的实际生产加工地。
化妆品实际生产加工地应当按照行政区划至少标注到省级地域。
第九条化妆品标识应当标注生产者的名称和地址。生产者名称和地址应当是依法登记注册、能承担产品质量责任的生产者的名称、地址。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违反本规定第八条、第九条，化妆品标识未依法标注化妆品实际生产加工地或者生产者名称、地址的，责令限期改正；逾期未改正的，处以1万元以下罚款。属于伪造产品产地、伪造或者冒用他人厂名、厂址的，按照《中华人民共和国产品质量法》第五十三条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</si>
  <si>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</si>
  <si>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第十条化妆品标识应当清晰地标注化妆品的生产日期和保质期或者生产批号和限期使用日期。
第十五条化妆品根据产品使用需要或者在标识中难以反映产品全部信息时，应当增加使用说明。使用说明应通俗易懂，需要附图时须有图例示。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</si>
  <si>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</si>
  <si>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</si>
  <si>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</si>
  <si>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第十二条化妆品标识应当标注全成分表。标注方法及要求应当符合相应的标准规定。
第二十八条违反本规定第十二条，化妆品标识未标注全成分表，标注方法和要求不符合相应标准规定的，责令限期改正；逾期未改正的，处以1万元以下罚款。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</si>
  <si>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</si>
  <si>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第十三条化妆品标识应当标注企业所执行的国家标准、行业标准号或者经备案的企业标准号。
化妆品标识必须含有产品质量检验合格证明。
第二十九条违反本规定第十三条，未标注产品标准号或者未标注质量检验合格证明的，责令限期改正；逾期未改正的，处以1万元以下罚款。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</si>
  <si>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</si>
  <si>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第十四条化妆品标识应当标注生产许可证标志和编号。生产许可证标志和编号应当符合《中华人民共和国工业产品生产许可证管理条例实施办法》的有关规定。
第三十条违反本规定第十四条，未依法标注生产许可证标志和编号的，按照《中华人民共和国工业产品生产许可证管理条例》第四十七条的规定处罚。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</si>
  <si>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</si>
  <si>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第十六条化妆品标识不得标注下列内容：
（一）夸大功能、虚假宣传、贬低同类产品的内容。
（二）明示或者暗示具有医疗作用的内容。
（三）容易给消费者造成误解或者混淆的产品名称。
（四）其他法律、法规和国家标准禁止标注的内容。
第三十一条违反本规定第十六条的，责令限期改正；逾期未改正的，处以1万元以下罚款；违反有关法律法规规定的，依照有关法律法规规定处理。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</si>
  <si>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</si>
  <si>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第十七条化妆品标识不得与化妆品包装物（容器）分离。
第十八条化妆品标识应当直接标注在化妆品最小销售单元（包装）上。化妆品有说明书的应当随附于产品最小销售单元（包装）内。
第三十二条违反本规定第十七条、第十八条的，责令限期改正；逾期未改正的，处以1万元以下罚款。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</si>
  <si>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</si>
  <si>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第二十一条化妆品标识中除注册商标标识之外，其内容必须使用规范中文。使用拼音、少数民族文字或者外文的，应当与汉字有对应关系，并符合本规定第六条规定的要求。
第二十二条化妆品包装物（容器）最大表面面积大于20平方厘米的，化妆品标识中强制标注内容字体高度不得小于1.8毫米。除注册商标之外，标识所使用的拼音、外文字体不得大于相应的汉字。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</si>
  <si>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</si>
  <si>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第三十四条违反本规定第二十三条规定的，责令限期改正，并处以5000元以下罚款；逾期未改正的，处以1万元以下罚款。</t>
  </si>
  <si>
    <t>对违反《一次性使用无菌医疗器械监督管理办法（暂行）》行为的处罚</t>
  </si>
  <si>
    <t>1.对无菌器械的经营企业和医疗机构违反规定向城乡集贸市场提供无菌器械或直接参与城乡集贸市场无菌器械交易等的处罚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</si>
  <si>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</si>
  <si>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2.对无菌器械经营企业，无购销记录或伪造购销记录，伪造生产批号、灭菌批号、产品有效期的处罚</t>
  </si>
  <si>
    <t>【规章】《一次性使用无菌医疗器械监督管理办法（暂行）》（国家食品药品监督管理局令第24号，2000年10月13日颁布）
第三十九条无菌器械经营企业，无购销记录或伪造购销记录，伪造生产批号、灭菌批号、产品有效期的，由县级以上药品监督管理部门予以警告，责令停止经营，并处以5000元以上2万元以下罚款。</t>
  </si>
  <si>
    <t>3.对无菌器械的经营企业和医疗机构发现不合格无菌器械，不按规定报告，擅自处理等的处罚</t>
  </si>
  <si>
    <t>【规章】《一次性使用无菌医疗器械监督管理办法（暂行）》(国家食品药品监督管理局令第24号，2000年10月13日颁布)
第四十条无菌器械的生产、经营企业和医疗机构违反本办法规定，有下列行为之一的，由县级以上药品监督管理部门责令改正，给予警告：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</si>
  <si>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</si>
  <si>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第五十一条未经批准擅自委托或者接受委托配制制剂的，对委托方和受托方均依照《药品管理法》第七十四条的规定给予处罚。</t>
  </si>
  <si>
    <t>市级负责对未经批准擅自委托或者接受委托配制制剂的处罚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</si>
  <si>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</si>
  <si>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</si>
  <si>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</si>
  <si>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</si>
  <si>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第十二条进入野生药材资源保护区从事科研、教学、旅游等活动的，必须经该保护区管理部门批准。进入设在国家或地方自然保护区范围内野生药材资源保护区的，还须征得该自然保护区主管部门的同意。
第十九条违反本条例第十二条规定的，当地县以上医药管理部门和自然保护区主管部门有权制止；造成损失的，必须承担赔偿责任。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</si>
  <si>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</si>
  <si>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</si>
  <si>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</si>
  <si>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</si>
  <si>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</si>
  <si>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第五十七条第二款伪造、变造、买卖、出租、出借医疗器械经营备案凭证的，由县级以上食品药品监督管理部门责令改正，并处1万元以下罚款。</t>
  </si>
  <si>
    <t>2.对医疗器械经营未按规定备案或者备案时提供虚假资料的处罚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</si>
  <si>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</si>
  <si>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</si>
  <si>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</si>
  <si>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</si>
  <si>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</si>
  <si>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</si>
  <si>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</si>
  <si>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</si>
  <si>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</si>
  <si>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</si>
  <si>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</si>
  <si>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</si>
  <si>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</si>
  <si>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</si>
  <si>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</si>
  <si>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</si>
  <si>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</si>
  <si>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</si>
  <si>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</si>
  <si>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</si>
  <si>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</si>
  <si>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</si>
  <si>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</si>
  <si>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</si>
  <si>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</si>
  <si>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</si>
  <si>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</si>
  <si>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</si>
  <si>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</si>
  <si>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</si>
  <si>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</si>
  <si>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</si>
  <si>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</si>
  <si>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</si>
  <si>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</si>
  <si>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</si>
  <si>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5.从事医疗器械网络销售的企业超出经营范围销售等的处罚</t>
  </si>
  <si>
    <t>【规章】《医疗器械网络销售监督管理办法》(国家食品药品监督管理总局令第38号，2018年3月1日施行)
第四十四条有下列情形之一的，由县级以上地方食品药品监督管理部门责令改正，处1万元以上3万元以下罚款：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</si>
  <si>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6.从事医疗器械网络销售的企业未按照医疗器械说明书和标签标示要求运输、贮存医疗器械的处罚</t>
  </si>
  <si>
    <t>【行政法规】《医疗器械监督管理条例》（2000年1月4日国务院令第276号,2017年5月4日修正）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</si>
  <si>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</si>
  <si>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</si>
  <si>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医疗器械经营企业、使用单位违反本办法第七条第一款规定的，责令停止销售、使用存在缺陷的医疗器械，并处5000元以上3万元以下罚款；造成严重后果的，由原发证部门吊销《医疗器械经营许可证》。
第七条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</si>
  <si>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</si>
  <si>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</si>
  <si>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</si>
  <si>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</si>
  <si>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【规章】《医疗器械不良事件监测和再评价管理办法》(国家市场监督管理总局令第1号，2019年1月1日施行)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</si>
  <si>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</si>
  <si>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【规章】《医疗器械不良事件监测和再评价管理办法》(国家市场监督管理总局令第1号，2019年1月1日施行)
第七十四条医疗器械经营企业、使用单位有下列情形之一的，由县级以上药品监督管理部门和卫生行政部门依据各自职责责令改正，给予警告；拒不改正的，处5000元以上2万元以下罚款：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</si>
  <si>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对违反《大气污染防治法》行为的处罚</t>
  </si>
  <si>
    <t>【法律】《大气污染防治法》（2015年8月29日修订）
第一百零三条违反本法规定，有下列行为之一的，由县级以上地方人民政府质量监督、工商行政管理部门按照职责责令改正，没收原材料、产品和违法所得，并处货值金额一倍以上三倍以下的罚款：
（一）销售不符合质量标准的煤炭、石油焦的；
（二）（二）生产、销售挥发性有机物含量不符合质量标准或者要求的原材料和产品的；
（三）（三）生产、销售不符合标准的机动车船和非道路移动机械用燃料、发动机油、氮氧化物还原剂、燃料和润滑油添加剂以及其他添加剂的；
（四）（四）在禁燃区内销</t>
  </si>
  <si>
    <t>对违反《营业性演出管理条例》行为的处罚</t>
  </si>
  <si>
    <t>1.对擅自设立演出场所经营单位或者擅自从事营业性演出经营活动的行为的处罚</t>
  </si>
  <si>
    <t>【行政法规】《营业性演出管理条例》（2005年7月7日公布，2008年7月22日第一次修订，2013年7月18日第二次修订，2016年2月6日《国务院关于修改部分行政法规的决定》第三次修订。）
第七条设立演出场所经营单位，应当依法到工商行政管理部门办理注册登记，领取营业执照，并依照有关消防、卫生管理等法律、行政法规的规定办理审批手续。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第九条以从事营业性演出为职业的个体演员（以下简称个体演员）和以从事营业性演出</t>
  </si>
  <si>
    <t>2.对营业性演出广告的内容误导、欺骗公众或者含有其他违法内容的行为的处罚</t>
  </si>
  <si>
    <t>【行政法规】《营业性演出管理条例》（2005年7月7日公布，2008年7月22日第一次修订，2013年7月18日第二次修订，2016年2月6日《国务院关于修改部分行政法规的决定》第三次修订。）
第四十八条第二款营业性演出广告的内容误导、欺骗公众或者含有其他违法内容的，由工商行政管理部门责令停止发布，并依法予以处罚。</t>
  </si>
  <si>
    <t>对违反《资产评估法》行为的处罚</t>
  </si>
  <si>
    <t>【法律】《中华人民共和国资产评估法》（2016年7月2日通过，12月1日施行）
第四十六条违反本法规定，未经工商登记以评估机构名义从事评估业务的，由工商行政管理部门责令停止违法活动；有违法所得的，没收违法所得，并处违法所得一倍以上五倍以下罚款。</t>
  </si>
  <si>
    <t>对经营者违反《辽宁省消费者权益保护规定》行为的处罚</t>
  </si>
  <si>
    <t>【地方性法规】《辽宁省消费者权益保护条例》（2016年3月23日公布）
第五十二条经营者在格式条款、通知、声明、店堂告示等方式中，作出含有本条例规定禁止内容的，由工商行政管理部门责令限期改正，逾期不改正的，处一万元罚款。法律、法规另有规定的，从其规定。
第五十三条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t>
  </si>
  <si>
    <t>对无酒类批发经营许可证经营酒类行为的处罚</t>
  </si>
  <si>
    <t>【规章】《辽宁省酒类管理办法》（省政府令第204号，2007年1月17日公布）
第二十二条违反本办法第八条第一款规定，无酒类批发经营许可证经营酒类的，由商品流通行政部门或者工商行政管理部门责令停止经销，有违法所得的，处违法所得1倍以上3倍以下罚款，但最高不得超过3万元；无违法所得的，处500元以上1万元以下罚款。</t>
  </si>
  <si>
    <t>对以行贿手段销售或者购买商品行为的处罚</t>
  </si>
  <si>
    <t>【规章】《关于禁止商业贿赂行为的暂行规定》（国家工商行政管理局令第60号，1996年11月15日公布）
第九条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t>
  </si>
  <si>
    <t>对擅自专用标志专用标志行为的处罚</t>
  </si>
  <si>
    <t>【规范性文件】《地理标志产品专用标志管理办法》（工商标字[2007]15号，2007年1月24日公布）
第九条专用标志属于《中华人民共和国商标法》第十条规定保护的官方标志，各级工商行政管理部门负责对专用标志实施管理。对于擅自使用专用标志，或者使用与专用标志近似的标记的，各级工商行政管理部门可依照《中华人民共和国商标法》、《中华人民共和国商标法实施条例》的有关规定予以查处。</t>
  </si>
  <si>
    <t>对未经亚运会标志权利人许可，为商业目的擅自使用亚运会标志行为的处罚</t>
  </si>
  <si>
    <t>【规章】《亚洲运动会标志保护办法》（国家工商行政管理总局令第48号，2010年4月2日公布）
第六条任何组织或者个人不得侵犯亚运会标志权。侵犯亚运会标志权是指未经亚运会标志权利人许可，为商业目的擅自使用亚运会标志；
第七条本办法所称为商业目的使用，是指以营利为目的，以下列方式使用亚运会标志：（一）将亚运会标志用于商品、商品包装或者容器以及商品交易文书上；（二）将亚运会标志用于服务项目中；（三）将亚运会标志用于广告宣传、商业展览、营业性演出以及其他商业活动中；（四）销售含有亚运会标志商品；（五）制造或者</t>
  </si>
  <si>
    <t>对违反《个人独资企业登记管理办法》行为的处罚</t>
  </si>
  <si>
    <t>1.对承租、受让个人独资企业营业执照从事经营活动行为的处罚</t>
  </si>
  <si>
    <t>【规章】《个人独资企业登记管理办法》（国家工商行政管理总局令第63号，2014年2月20日修订）
第三十三条第二款任何单位和个人不得伪造、涂改、出租、转让营业执照。任何单位和个人不得承租、受让营业执照。</t>
  </si>
  <si>
    <t>2.对个人独资企业不按规定时间将分支机构登记情况报该分支机构隶属的登记机关备案行为的处罚</t>
  </si>
  <si>
    <t>【行政法规】《个人独资企业登记管理办法》（国家工商行政管理总局令第63号，2014年2月20日修订）
第三十九条个人独资企业不按规定时间将分支机构登记情况报该分支机构隶属的个人独资企业的登记机关备案的，由登记机关责令限期改正；逾期不备案的，处以2000元以下的罚款。</t>
  </si>
  <si>
    <t>对违反《个体工商户名称登记管理办法》行为的处罚</t>
  </si>
  <si>
    <t>1.未在规定期限内申请名称变更登记，或者侵犯市场主体名称权行为的处罚</t>
  </si>
  <si>
    <t>【规章】《个体工商户名称登记管理办法》(国家工商行政管理总局令第38号，2008年12月31日公布)
第二十条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</si>
  <si>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2.对个体工商户擅自使用他人已经登记注册的市场主体名称或者有其他侵犯市场主体名称权行为的处罚</t>
  </si>
  <si>
    <t>【规章】《个体工商户名称登记管理办法》(国家工商行政管理总局令第38号，2008年12月31日公布)
第二十条一款第二项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</si>
  <si>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对违反《个人独资企业法》行为的处罚</t>
  </si>
  <si>
    <t>1.对提交虚假文件或采取其他欺骗手段，取得企业登记行为的处罚</t>
  </si>
  <si>
    <t>【法律】《中华人民共和国个人独资企业法》(主席令第20号，1999年8月30日通过)
第三十三条违反本法规定，提交虚假文件或采取其他欺骗手段，取得企业登记的，责令改正，处以五千元以下的罚款；情节严重的，并处吊销营业执照。</t>
  </si>
  <si>
    <t>2.对个人独资企业使用的名称与其登记的名称不相符合行为的处罚</t>
  </si>
  <si>
    <t>【法律】《中华人民共和国个人独资企业法》(主席令第20号，1999年8月30日通过)
第三十四条违反本法规定，个人独资企业使用的名称与其在登记机关登记的名称不相符合的，责令限期改正，处以二千元以下的罚款。</t>
  </si>
  <si>
    <t>3.对个人独资企业涂改、出租、转让、伪造营业执照行为的处罚</t>
  </si>
  <si>
    <t>【法律】《中华人民共和国个人独资企业法》(主席令第20号，1999年8月30日通过)
第三十五条涂改、出租、转让营业执照的，责令改正，没收违法所得，处以三千元以下的罚款；情节严重的，吊销营业执照。伪造营业执照的，责令停业，没收违法所得，处以五千元以下的罚款。构成犯罪的，依法追究刑事责任。</t>
  </si>
  <si>
    <t>4.对个人独资企业成立后无正当理由超过6个月未开业或自行停业连续6个月以上行为的处罚</t>
  </si>
  <si>
    <t>【法律】《中华人民共和国个人独资企业法》(主席令第20号，1999年8月30日通过)
第三十六条个人独资企业成立后无正当理由超过六个月未开业的，或者开业后自行停业连续六个月以上的，吊销营业执照。</t>
  </si>
  <si>
    <t>5.对未领取营业执照，以个人独资企业名义从事经营活动行为的处罚</t>
  </si>
  <si>
    <t>【法律】《中华人民共和国个人独资企业法》(主席令第20号，1999年8月30日通过)
第三十七条第一款违反本法规定，未领取营业执照，以个人独资企业名义从事经营活动的，责令停止经营活动，处以三千元以下的罚款。</t>
  </si>
  <si>
    <t>6.对个人独资企业登记事项发生变更时，未按规定办理变更登记行为的处罚</t>
  </si>
  <si>
    <t>【法律】《中华人民共和国个人独资企业法》(主席令第20号，1999年8月30日通过)
第三十七条第二款个人独资企业登记事项发生变更时，未按本法规定办理有关变更登记的，责令限期办理变更登记；逾期不办理的，处以二千元以下的罚款。</t>
  </si>
  <si>
    <t>对违反药品广告审查发布标准行为的处罚</t>
  </si>
  <si>
    <t>【法律】《中华人民共和国广告法》（主席令二十二号2015年4月24日修订）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t>
  </si>
  <si>
    <t>对违反医疗广告管理办法行为的处罚</t>
  </si>
  <si>
    <t>【规章】《医疗广告管理办法》(国家工商行政管理总局、卫生部令第26号，2006年11月10日发布)
第五条非医疗机构不得发布医疗广告，医疗机构不得以内部科室名义发布医疗广告。
第六条医疗广告内容仅限于以下项目：（一）医疗机构第一名称；（二）医疗机构地址；（三）所有制形式；（四）医疗机构类别；（五）诊疗科目；（六）床位数；（七）接诊时间；（八）联系电话。
第七条医疗广告的表现形式不得含有以下情形：一）涉及医疗技术、诊疗方法、疾病名称、药物的；（二）保证治愈或者隐含保证治愈的；（三）宣传治愈率、有效率等</t>
  </si>
  <si>
    <t>对生产、销售利用残次零配件或者报废农业机械的发动机、方向机、变速器、车架等部件拼装的农业机械行为，和对农业机械销售者未依照本条例的规定建立、保存销售记录行为的处罚</t>
  </si>
  <si>
    <t>【行政法规】《农业机械安全监督管理条例》（国务院令第563号，2009年9月17日发布，2016年2月6日发布的国务院令第666号《国务院关于修改部分行政法规的决定》修改）
第四十六条第一款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第四十七条农业机械销售者未依照本条例的规</t>
  </si>
  <si>
    <t>对中介组织及其从业人员违法行为的处罚</t>
  </si>
  <si>
    <t>【地方性法规】《辽宁省市场中介组织管理条例》（2011年5月27日发布）
第十七条中介组织应当建立业务记录制度。如实记录业务情况，并妥善保存业务记录、原始凭证、账簿和中介合同等资料。
第十九条中介组织及其从业人员不得有下列行为：
（一）提供可能危害国家安全及公共利益的信息、资料；
（二）对服务作虚假宣传，强行或者变相强行提供服务；
（三）提供或者代替他人提供虚假资料、信息，出具虚假报告、证明文件或者其他文件；
（四）以他人名义执业，或者允许其他组织或者个人以本组织或者本组织执业人员的名义执业；
（五）</t>
  </si>
  <si>
    <t>对个体工商户提交虚假材料骗取注册登记，或者伪造、涂改、出租、出借、转让营业执照和登记事项变更，未办理变更登记行为的处罚</t>
  </si>
  <si>
    <t>【行政法规】《个体工商户条例》（2016年2月6日国务院令第666号修正）
第二十二条个体工商户提交虚假材料骗取注册登记，或者伪造、涂改、出租、出借、转让营业执照的，由登记机关责令改正，处4000元以下的罚款;情节严重的，撤销注册登记或者吊销营业执照。
第二十三条个体工商户登记事项变更，未办理变更登记的，由登记机关责令改正，处1500元以下的罚款;情节严重的，吊销营业执照。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t>
  </si>
  <si>
    <t>对未将营业执照正本置于个体工商户经营场所的醒目位置行为的处罚</t>
  </si>
  <si>
    <t>【规章】《个体工商户登记管理办法》（2019年国家市监总局令第14号,2019年8月8日修订）
第二十五条营业执照正本应当置于个体工商户经营场所的醒目位置。
第三十七条个体工商户违反本办法第二十五条规定的，由登记机关责令限期改正；逾期未改正的，处500元以下的罚款。</t>
  </si>
  <si>
    <t>对违反《中华人民共和国标准化法》行为的处罚</t>
  </si>
  <si>
    <t>1.对企业未按规定公开其执行的标准行为的处罚</t>
  </si>
  <si>
    <t>【法律】《中华人民共和国标准化法》(中华人民共和国主席令第78号,2017年11月4日发布)
第五条第二款县级以上地方人民政府标准化行政主管部门统一管理本行政区域内的标准化工作。
第三十八条企业未依照本法规定公开其执行的标准的，由标准化行政主管部门责令限期改正；逾期不改正的，在标准信息公共服务平台上公示。</t>
  </si>
  <si>
    <t>2.对社会团体、企业制定的标准不符合规定行为的处罚</t>
  </si>
  <si>
    <t>【法律】《中华人民共和国标准化法》(中华人民共和国主席令第78号,2017年11月4日发布)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</si>
  <si>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3.对社会团体、企业未依照规定对团体标准或者企业标准进行编号行为的处罚</t>
  </si>
  <si>
    <t xml:space="preserve">【法律】《中华人民共和国标准化法》(中华人民共和国主席令第78号,2017年11月4日发布)
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</si>
  <si>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对未按照规定设置公共信息标志，或者设置的公共信息标志不符合《目录》所列标准的，设置的公共信息标志有损坏、脱落等情况，未及时修复、更新的，制作、销售不符合《目录》所列标准的公共信息标志产品的行为的处罚</t>
  </si>
  <si>
    <t>【规章】《沈阳市公共信息标志标准化管理办法》(沈阳市政府令第25号，2011年8月1日实施)
第四条市质量技术监督部门是本市公共信息标志标准化工作的行政主管部门，负责全市公共信息标志标准化的监督管理工作。
第十三条违反本办法规定，有下列行为之一的，由质量技术监督部门责令限期改正；逾期不改正的，可以处500元至5000元罚款：
（一）未按照规定设置公共信息标志，或者设置的公共信息标志不符合《目录》所列标准的；
（二）设置的公共信息标志有损坏、脱落等情况，未及时修复、更新的；
（三）制作、销售不符合</t>
  </si>
  <si>
    <t>对违反《沈阳市电梯安全管理办法》行为的处罚</t>
  </si>
  <si>
    <t>1.对电梯的安装、改造、重大维修过程未经电梯检验检测机构进行监督检验，电梯安装、改造、维修单位就交付使用行为的处罚</t>
  </si>
  <si>
    <t>【规章】《沈阳市电梯安全管理办法》(沈阳市人民政府令第41号，2013年7月1日施行)
第三十四条违反本办法第八条规定，电梯的安装、改造、重大维修过程未经电梯检验检测机构进行监督检验，电梯安装、改造、维修单位就交付使用的，由质量技术监督部门责令改正，处以5万元以上20万元以下罚款；有违法所得的，没收违法所得；情节严重的，撤销安装、改造或者维修单位已经取得的许可，并由工商行政管理部门吊销其营业执照。</t>
  </si>
  <si>
    <t>2.对电梯改造单位在电梯改造后未更换产品标牌，标明相关信息行为的处罚</t>
  </si>
  <si>
    <t xml:space="preserve">【规章】《沈阳市电梯安全管理办法》(沈阳市人民政府令第41号，2013年7月1日施行)
第三十五条电梯改造单位违反本办法第九条规定，电梯改造后未更换产品标牌，标明相关信息的，由质量技术监督部门责令限期改正；逾期未改正的，处以2000元以上5000元以下罚款。
</t>
  </si>
  <si>
    <t>3.对在电梯紧急报警装置未能随时与值班人员实现有效联系等行为的处罚</t>
  </si>
  <si>
    <t>【规章】《沈阳市电梯安全管理办法》(沈阳市人民政府令第41号，2013年7月1日施行)
第三十六条电梯使用管理者违反本办法第十三条规定，有下列情形之一的，由质量技术监督部门依照以下规定处理：
（一）电梯紧急报警装置未能随时与值班人员实现有效联系的，责令限期改正，处以1000元以上5000元以下罚款；
（二）未在电梯显著位置张贴有效的安全检验合格标志、维保标识、未标明应急救援电话的，责令限期改正，处以1000元以上5000元以下罚款；
（三）未将电梯使用的安全注意事项、警示标志置于乘客易于注意的显著位</t>
  </si>
  <si>
    <t>4.对电梯使用管理者在电梯出现故障或者其他安全隐患时，未在乘客易于注意的显著位置张贴《电梯隐患标志》及电梯未消除事故隐患继续投入使用行为的处罚</t>
  </si>
  <si>
    <t>【规章】《沈阳市电梯安全管理办法》(沈阳市人民政府令第41号，2013年7月1日施行)
第三十七条电梯使用管理者违反本办法第十五条规定，电梯出现故障或者其他安全隐患时，未在乘客易于注意的显著位置张贴《电梯隐患标志》的，责令改正，处以2000元以上1万元以下罚款；电梯未消除事故隐患继续投入使用的，责令限期改正；逾期未改正的，处以2000元以上2万元以下罚款；情节严重的，责令停止使用或者停产停业整顿。</t>
  </si>
  <si>
    <t>5.对报废、停止使用电梯或者拆除、转让电梯未在规定期限内办理报停、注销、变更手续行为的处罚</t>
  </si>
  <si>
    <t>【规章】《沈阳市电梯安全管理办法》(沈阳市人民政府令第41号，2013年7月1日施行)
第三十八条电梯使用管理者违反本办法第十七条第二款规定，报废、停止使用电梯或者拆除、转让电梯未在规定期限内办理报停、注销、变更手续的，责令限期改正；逾期未改正的，处以2000元以上1万元以下罚款。</t>
  </si>
  <si>
    <t>6.对电梯使用管理者、日常维护保养单位未配备具有运行参数采集功能的电梯运行安全监控系统行为的处罚</t>
  </si>
  <si>
    <t>【规章】《沈阳市电梯安全管理办法》(沈阳市人民政府令第41号，2013年7月1日施行)
第三十九条电梯使用管理者、日常维护保养单位违反本办法第十八条规定，未配备具有运行参数采集功能的电梯运行安全监控系统的，由质量技术监督部门责令限期改正；逾期未改正的，处以1000元以上3000元以下罚款。</t>
  </si>
  <si>
    <t>7.对电梯日常维护保养单位将电梯日常维护保养业务分包、转包，或者变相转包、分包行为的处罚</t>
  </si>
  <si>
    <t xml:space="preserve">【规章】《沈阳市电梯安全管理办法》(沈阳市人民政府令第41号，2013年7月1日施行)
第四十一条电梯日常维护保养单位违反本办法第二十条规定，将电梯日常维护保养业务分包、转包，或者变相转包、分包的，由质量技术监督部门责令改正，处以2万元以上3万元以下罚款。
</t>
  </si>
  <si>
    <t>8.对电梯日常维护保养单位未按照《电梯使用管理与维护保养规则》的要求开展半月、季度、半年和年度维护保养，或者未记录每次维护保养情况并经电梯使用管理者签字确认等行为的处罚</t>
  </si>
  <si>
    <t>【规章】《沈阳市电梯安全管理办法》(沈阳市人民政府令第41号，2013年7月1日施行)
第四十二条电梯日常维护保养单位违反本办法第二十二条规定，有下列情形之一的，由质量技术监督部门责令改正，处以5000元以上2万元以下罚款：
（一）未按照《电梯使用管理与维护保养规则》的要求开展半月、季度、半年和年度维护保养，或者未记录每次维护保养情况并经电梯使用管理者签字确认的；
（二）未在规定时间内对所维护保养的电梯进行自行检测，或者自行检测项目少于《电梯使用管理与维护保养规则》关于年度维护保养和电梯定期检验检测</t>
  </si>
  <si>
    <t>9.对电梯日常维护保养单位委派未取得《特种设备作业人员资格证》的人员或者非本单位人员开展电梯日常维护保养作业行为的处罚</t>
  </si>
  <si>
    <t>【规章】《沈阳市电梯安全管理办法》(沈阳市人民政府令第41号，2013年7月1日施行)
第四十三条电梯日常维护保养单位违反本办法第二十三条规定，委派未取得《特种设备作业人员资格证》的人员或者非本单位人员开展电梯日常维护保养作业的，由质量技术监督部门责令改正，处以5000元以上2万元以下罚款；未对电梯作业人员进行安全教育和技术培训的，由质量技术监督部门责令限期改正；逾期未改正的，处以2000元以上1万元以下罚款。</t>
  </si>
  <si>
    <t>10.对电梯日常维护保养单位发现隐患不报告行为的处罚</t>
  </si>
  <si>
    <t>【规章】《沈阳市电梯安全管理办法》(沈阳市人民政府令第41号，2013年7月1日施行)
第四十四条电梯日常维护保养单位违反本办法第二十四条规定，发现隐患不报告的，由质量技术监督部门责令限期改正，处以5000元以上1万元以下罚款。</t>
  </si>
  <si>
    <t>对国家机关违反规定乱收费的行为的处罚</t>
  </si>
  <si>
    <t>【地方性法规】《辽宁省价格监督检查条例》（辽宁省人民代表大会常务委员会公告第58号，2012年7月27日修正）
第十五条行政事业性单位不得有下列行为：
（一）超越管理权限制定、调整收费项目和标准及依此收费；
（二）无收费许可证或者超过规定的范围、标准收费；
（三）收费项目已取消或者停止征收，仍未停止收费，或者收费标准调整后，仍按照原标准收费；
（四）擅自将行政事业性收费转为经营服务性收费；
（五）未按照规定提供服务而收费；
（六）违反规定以保证金、抵押金、滞纳金、集资、赞助以及其他形式变相收费；
（七）</t>
  </si>
  <si>
    <t>对违反《辽宁省行政审批中介服务管理条例》的处罚</t>
  </si>
  <si>
    <t>【地方性法规】《辽宁省行政审批中介服务管理条例》（宁省人民代表大会常务委员会公告〔十三届〕第十二号，2019年1月1日实行）第三十六条中介服务机构及其执业人员违反本条例规定有下列情形之一的，由相关行政管理部门给予警告并责令限期改正，没收违法所得；逾期不改正的，处五千元以上三万元以下罚款；情节严重的，依法吊销营业执照、许可证；给其他中介服务机构、委托人或者他人造成损失的，依法承担赔偿责任：（四）未依据行业收费标准收取费用或者通过分解收费项目、重复收取费用、扩大收费范围、减少服务内容和降低服务质量等变相提</t>
  </si>
  <si>
    <t>对违反《农民专业合作社登记管理条例》行为的处罚</t>
  </si>
  <si>
    <t>【行政法规】《农民专业合作社登记管理条例》（国务院令498号，2014年2月19日修订）
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</si>
  <si>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对违反《中华人民共和国中医药法》行为的处罚</t>
  </si>
  <si>
    <t>【法律】《中华人民共和国中医药法》（主席令59号，于2016年12月25日通过，自2017年7月1日起施行。）
第五十六条医疗机构应用传统工艺配制中药制剂未依照本法规定备案，或者未按照备案材料载明的要求配制中药制剂的，按生产假药给予处罚。
【法律】《中华人民共和国药品管理法》（中华人民共和国主席令第三十一号，2019年8月26日修正）
第七十三条生产、销售假药的，没收违法生产、销售的药品和违法所得，并处违法生产、销售药品货值金额二倍以上五倍以下的罚款；有药品批准证明文件的予以撤销，并责令停产、停业整顿</t>
  </si>
  <si>
    <t>市级负责对对医疗机构应用传统工艺配制中药制剂未依照本法规定备案，或者未按照备案材料载明的要求配制中药制剂的处罚</t>
  </si>
  <si>
    <t>对违反《中华人民共和国农产品质量安全法》有关行为的处罚</t>
  </si>
  <si>
    <t>对违法销售农产品行为的处罚</t>
  </si>
  <si>
    <t xml:space="preserve">【法律】《中华人民共和国农产品质量安全法》（主席令第16号2006年4月29日通过　2018年10月26日修正）
   第五十条农产品销售企业销售的农产品有前款所列情形的，依照前款规定处理、处罚。
   农产品批发市场中销售的农产品有第一款所列情形的，对违法销售的农产品依照第一款规定处理，对农产品销售者依照第一款规定处罚。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
</t>
  </si>
  <si>
    <t>对违反《中华人民共和国野生植物保护条例》有关行为的处罚</t>
  </si>
  <si>
    <t>1.对违法出售、收购国家重点保护野生植物行为的处罚</t>
  </si>
  <si>
    <t>【行政法规】《中华人民共和国野生植物保护条例》（国务院令第204号1997年实施，2017年修改）
第十八条禁止出售、收购国家一级保护野生植物。
出售、收购国家二级保护野生植物的，必须经省、自治区、直辖市人民政府野生植物行政主管部门或者其授权的机构批准。
第二十四条违反本条例规定，出售、收购国家重点保护野生植物的，由工商行政管理部门或者野生植物行政主管部门按照职责分工没收野生植物和违法所得，可以并处违法所得10倍以下的罚款。</t>
  </si>
  <si>
    <t>2.对伪造、倒卖、转让采集证等行为的处罚</t>
  </si>
  <si>
    <t>【行政法规】《中华人民共和国野生植物保护条例》（国务院令第204号1997年实施，2017年修改）
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二十条出口国家重点保护野生植物或者进出口中国参加的国际公约所限制进出口的野生植物的，应当按照管理权限经国务院林业行政主管部门批准，或者经进出口者所在地的省、自治区、直辖市人民政府农业行政主管部门审核后报国务院农业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
禁止出口未定名的或者新发现并有重要价值的野生植物。
第二十六条伪造、倒卖、转让采集证、允许进出口证明书或者有关批准文件、标签的，由野生植物行政主管部门或者工商行政管理部门按照职责分工收缴，没收违法所得，可以并处5万元以下的罚款。</t>
  </si>
  <si>
    <t>对违反《辽宁省农产品质量安全条例》有关行为的处罚</t>
  </si>
  <si>
    <t>对农业投入品市场开办者未对入场经营者进行资格审核等行为的处罚</t>
  </si>
  <si>
    <t xml:space="preserve">【地方性法规】《辽宁省农产品质量安全条例》（2017年6月1日起施行）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
</t>
  </si>
  <si>
    <t>市级负责对农业投入品市场开办者未对入场经营者进行资格审核等行为的处罚</t>
  </si>
  <si>
    <t>对违反《辽宁省畜禽屠宰管理条例》行为的处罚</t>
  </si>
  <si>
    <t>对违反规定加工、销售种猪和晚阉猪肉品的处罚</t>
  </si>
  <si>
    <t xml:space="preserve">【地方性法规】《辽宁省畜禽屠宰管理条例》（2009年11月27日通过，2015年9月25日第一次修正2017年7月27日第二次修正）
第三十四条违反本条例第九条第二款规定，小型畜禽定点屠宰点屠宰的畜禽产品超出规定区域销售的，由食品药品监督管理部门没收违法所得，并处货值金额一倍以上三倍以下的罚款；货值金额难以确定的，并处一千元以上五千元以下的罚款。
第三十九条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t>
  </si>
  <si>
    <t>对违反《消费品召回管理暂行规定》行为的处罚</t>
  </si>
  <si>
    <t>对生产者和其他经营者不配合市场监督管理部门开展缺陷调查等行为的处罚</t>
  </si>
  <si>
    <t>【规章】《消费品召回管理暂行规定》（国家市场监督管理总局令第19号）
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</si>
  <si>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</si>
  <si>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</si>
  <si>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</si>
  <si>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【规章】《外国（地区）企业在中国境内从事生产经营活动登记管理办法》
第十六条　对外国企业违反本办法的行为，由登记主管机关参照《中华人民共和国企业法人登记管理条例》及其施行细则的处罚条款进行查处。</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</si>
  <si>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3.调查取证责任。办案人员应当全面、客观、公正、及时进行案件调查，</t>
    </r>
    <r>
      <rPr>
        <sz val="16"/>
        <rFont val="Times New Roman"/>
        <charset val="134"/>
      </rPr>
      <t>Ȝ</t>
    </r>
    <r>
      <rPr>
        <sz val="16"/>
        <rFont val="Arial"/>
        <charset val="134"/>
      </rPr>
      <t>_x0003_</t>
    </r>
  </si>
  <si>
    <t>对违反《专利代理条例》行为的处罚</t>
  </si>
  <si>
    <t>1.对专利代理机构违反《专利代理条例》行为的处罚</t>
  </si>
  <si>
    <t>【行政法规】《专利代理条例》（国务院令第706号，2018年11月6日公布）
第二十五条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
（一）合伙人、股东或者法定代表人等事项发生变化未办理变更手续；
（二）就同一专利申请或者专利权的事务接受有利益冲突的其他当事人的委托；
（三）指派专利代理师承办与其本人或者其近亲属有利益冲突的专利代理业务；
（四）泄露委托人的发明创造内容，或者以自己的名义申请专利或请求宣告专利权无效；
（五）疏于管理，造成严重后果。</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</si>
  <si>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调查取证责任。办案人员应当全面、客观、公正、及时进行案件调查，௧௲ఁఃఅఌఎఐఒనపళవహాౄెైొ్ౕౖౠౡ౦౯ಂಃಅಌಎಐಒನಪಳವಹಾೄೆೈೊ್ೕೖೞೞೠೡ೦೯ംഃഅഌഎഐഒനപഹാൃെൈൊ്ൗൗൠൡ൦൯</t>
    </r>
    <r>
      <rPr>
        <sz val="16"/>
        <rFont val="Tahoma"/>
        <charset val="134"/>
      </rPr>
      <t>กฺ฿๛</t>
    </r>
    <r>
      <rPr>
        <sz val="16"/>
        <rFont val="仿宋_GB2312"/>
        <charset val="134"/>
      </rPr>
      <t>ກຂຄຄງຈຊຊຍຍດທນຟມຣລລວວສຫອູົຽເໄໆໆ່ໍ໐໙ໜໝༀཇཉཀྵཱྋྐྕྗྗྙྭྱྷྐྵྐྵႠჅაჶ჻჻</t>
    </r>
    <r>
      <rPr>
        <sz val="16"/>
        <rFont val="BatangChe"/>
        <charset val="129"/>
      </rPr>
      <t>ᄀᅙᅟᆢᆨᇹ</t>
    </r>
    <r>
      <rPr>
        <sz val="16"/>
        <rFont val="Times New Roman"/>
        <charset val="134"/>
      </rPr>
      <t>ḀẛẠỹ</t>
    </r>
    <r>
      <rPr>
        <sz val="16"/>
        <rFont val="Arial"/>
        <charset val="134"/>
      </rPr>
      <t>ἀἕἘἝἠὅὈὍὐὗὙὙὛὛὝὝὟώᾀᾴᾶῄῆΐῖΊ῝`ῲῴῶ῾</t>
    </r>
    <r>
      <rPr>
        <sz val="16"/>
        <rFont val="Times New Roman"/>
        <charset val="134"/>
      </rPr>
      <t> ‍‐ </t>
    </r>
    <r>
      <rPr>
        <sz val="16"/>
        <rFont val="仿宋_GB2312"/>
        <charset val="134"/>
      </rPr>
      <t>‰</t>
    </r>
    <r>
      <rPr>
        <sz val="16"/>
        <rFont val="Times New Roman"/>
        <charset val="134"/>
      </rPr>
      <t>⁆⁰⁰⁴₎₠€⃐⃡</t>
    </r>
    <r>
      <rPr>
        <sz val="16"/>
        <rFont val="宋体"/>
        <charset val="134"/>
      </rPr>
      <t>℀ℸ⅓ↂ</t>
    </r>
    <r>
      <rPr>
        <sz val="16"/>
        <rFont val="仿宋_GB2312"/>
        <charset val="134"/>
      </rPr>
      <t>←</t>
    </r>
    <r>
      <rPr>
        <sz val="16"/>
        <rFont val="宋体"/>
        <charset val="134"/>
      </rPr>
      <t>⇪∀⋱⌀⌀⌂⍺⎕⎕␀␤⑀⑊</t>
    </r>
    <r>
      <rPr>
        <sz val="16"/>
        <rFont val="仿宋_GB2312"/>
        <charset val="134"/>
      </rPr>
      <t>①</t>
    </r>
    <r>
      <rPr>
        <sz val="16"/>
        <rFont val="宋体"/>
        <charset val="134"/>
      </rPr>
      <t>⓪</t>
    </r>
    <r>
      <rPr>
        <sz val="16"/>
        <rFont val="仿宋_GB2312"/>
        <charset val="134"/>
      </rPr>
      <t>─</t>
    </r>
    <r>
      <rPr>
        <sz val="16"/>
        <rFont val="宋体"/>
        <charset val="134"/>
      </rPr>
      <t>▕</t>
    </r>
    <r>
      <rPr>
        <sz val="16"/>
        <rFont val="仿宋_GB2312"/>
        <charset val="134"/>
      </rPr>
      <t>■</t>
    </r>
    <r>
      <rPr>
        <sz val="16"/>
        <rFont val="宋体"/>
        <charset val="134"/>
      </rPr>
      <t>◯☀☓☚♯✁✄✆✉✌✧✩❋❍❍❏❒❖❖❘❞❡❧❶➔➘➯➱➾</t>
    </r>
    <r>
      <rPr>
        <sz val="16"/>
        <rFont val="仿宋_GB2312"/>
        <charset val="134"/>
      </rPr>
      <t>　</t>
    </r>
    <r>
      <rPr>
        <sz val="16"/>
        <rFont val="Arial Unicode MS"/>
        <charset val="134"/>
      </rPr>
      <t>〷〿〿</t>
    </r>
    <r>
      <rPr>
        <sz val="16"/>
        <rFont val="仿宋_GB2312"/>
        <charset val="134"/>
      </rPr>
      <t>ぁ</t>
    </r>
    <r>
      <rPr>
        <sz val="16"/>
        <rFont val="MS Gothic"/>
        <charset val="128"/>
      </rPr>
      <t>ゔ゙ゞ</t>
    </r>
    <r>
      <rPr>
        <sz val="16"/>
        <rFont val="仿宋_GB2312"/>
        <charset val="134"/>
      </rPr>
      <t>ァ</t>
    </r>
    <r>
      <rPr>
        <sz val="16"/>
        <rFont val="MS Gothic"/>
        <charset val="128"/>
      </rPr>
      <t>ヾ</t>
    </r>
    <r>
      <rPr>
        <sz val="16"/>
        <rFont val="仿宋_GB2312"/>
        <charset val="134"/>
      </rPr>
      <t>ㄅ</t>
    </r>
    <r>
      <rPr>
        <sz val="16"/>
        <rFont val="MingLiU"/>
        <charset val="136"/>
      </rPr>
      <t>ㄬ</t>
    </r>
    <r>
      <rPr>
        <sz val="16"/>
        <rFont val="BatangChe"/>
        <charset val="129"/>
      </rPr>
      <t>ㄱㆎ</t>
    </r>
    <r>
      <rPr>
        <sz val="16"/>
        <rFont val="Arial Unicode MS"/>
        <charset val="134"/>
      </rPr>
      <t>㆐㆟㈀㈜</t>
    </r>
    <r>
      <rPr>
        <sz val="16"/>
        <rFont val="仿宋_GB2312"/>
        <charset val="134"/>
      </rPr>
      <t>㈠</t>
    </r>
    <r>
      <rPr>
        <sz val="16"/>
        <rFont val="Arial Unicode MS"/>
        <charset val="134"/>
      </rPr>
      <t>㉃㉠㉻㉿㊰㋀㋋㋐㋾㌀㍶㍻㏝㏠㏾</t>
    </r>
    <r>
      <rPr>
        <sz val="16"/>
        <rFont val="仿宋_GB2312"/>
        <charset val="134"/>
      </rPr>
      <t>一</t>
    </r>
    <r>
      <rPr>
        <sz val="16"/>
        <rFont val="宋体"/>
        <charset val="134"/>
      </rPr>
      <t>龥</t>
    </r>
    <r>
      <rPr>
        <sz val="16"/>
        <rFont val="BatangChe"/>
        <charset val="129"/>
      </rPr>
      <t>가힣</t>
    </r>
    <r>
      <rPr>
        <sz val="16"/>
        <rFont val="宋体"/>
        <charset val="134"/>
      </rPr>
      <t></t>
    </r>
    <r>
      <rPr>
        <sz val="16"/>
        <rFont val="仿宋_GB2312"/>
        <charset val="134"/>
      </rPr>
      <t></t>
    </r>
    <r>
      <rPr>
        <sz val="16"/>
        <rFont val="Arial Unicode MS"/>
        <charset val="134"/>
      </rPr>
      <t>豈鶴</t>
    </r>
    <r>
      <rPr>
        <sz val="16"/>
        <rFont val="宋体"/>
        <charset val="134"/>
      </rPr>
      <t>ﬀﬆ</t>
    </r>
    <r>
      <rPr>
        <sz val="16"/>
        <rFont val="Arial Unicode MS"/>
        <charset val="134"/>
      </rPr>
      <t>￫</t>
    </r>
    <r>
      <rPr>
        <sz val="16"/>
        <rFont val="Arial"/>
        <charset val="134"/>
      </rPr>
      <t>_xffff_</t>
    </r>
  </si>
  <si>
    <t>2.对专利代理师构违反《专利代理条例》行为的处罚</t>
  </si>
  <si>
    <t>【行政法规】《专利代理条例》（国务院令第706号，2018年11月6日公布）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</si>
  <si>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5.调查取证责任。办案人员应当全面、客观、公正、及时进行案件调查，</t>
  </si>
  <si>
    <t>3.对擅自开展专利代理业务行为的处罚</t>
  </si>
  <si>
    <t>【行政法规】《专利代理条例》（国务院令第706号，2018年11月6日公布）
第二十七条　违反本条例规定擅自开展专利代理业务的，由省、自治区、直辖市人民政府管理专利工作的部门责令停止违法行为，没收违法所得，并处违法所得1倍以上5倍以下的罚款。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</si>
  <si>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6.调查取证责任。办案人员应当全面、客观、公正、及时进行案件调查，</t>
  </si>
  <si>
    <t>对违反《外国企业常驻代表机构登记管理条例》行为的处罚</t>
  </si>
  <si>
    <t>1.对未经登记，擅自设立代表机构或者从事代表机构业务活动的行为的处罚</t>
  </si>
  <si>
    <t>【行政法规】《外国企业常驻代表机构登记管理条例》（国务院令第703号，2018年9月18日公布）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</si>
  <si>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7.调查取证责任。办案人员应当全面、客观、公正、及时进行案件调查，</t>
    </r>
    <r>
      <rPr>
        <sz val="16"/>
        <rFont val="Arial"/>
        <charset val="134"/>
      </rPr>
      <t>_x0001_</t>
    </r>
  </si>
  <si>
    <t>2.对提交虚假材料或者采取其他欺诈手段隐瞒真实情况，取得代表机构登记或者备案的行为的处罚</t>
  </si>
  <si>
    <t>【行政法规】《外国企业常驻代表机构登记管理条例》（国务院令第703号，2018年9月18日公布）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</si>
  <si>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8.调查取证责任。办案人员应当全面、客观、公正、及时进行案件调查，</t>
    </r>
    <r>
      <rPr>
        <sz val="16"/>
        <rFont val="Arial"/>
        <charset val="134"/>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</si>
  <si>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3.对代表机构违反本条例第十四条规定从事业务活动以外活动的行为的处罚</t>
  </si>
  <si>
    <t>【行政法规】《外国企业常驻代表机构登记管理条例》（国务院令第703号，2018年9月18日公布）
第三十七条  代表机构违反本条例第十四条规定从事业务活动以外活动的，由登记机关责令限期改正；逾期未改正的，处以1万元以上10万元以下的罚款；情节严重的，吊销登记证。</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</si>
  <si>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9.调查取证责任。办案人员应当全面、客观、公正、及时进行案件调查，</t>
    </r>
    <r>
      <rPr>
        <sz val="16"/>
        <rFont val="Arial"/>
        <charset val="134"/>
      </rPr>
      <t>_x0004_</t>
    </r>
  </si>
  <si>
    <t>4.对代表机构违反本条例第三十八条行为的处罚</t>
  </si>
  <si>
    <t>【行政法规】《外国企业常驻代表机构登记管理条例》（国务院令第703号，2018年9月18日公布）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</si>
  <si>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调查取证责任。办案人员应当全面、客观、公正、及时进行案件调查，</t>
  </si>
  <si>
    <t>5.对代表机构从事危害中国国家安全或者社会公共利益等严重违法活动的行为的处罚</t>
  </si>
  <si>
    <t>【行政法规】《外国企业常驻代表机构登记管理条例》（国务院令第703号，2018年9月18日公布）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</si>
  <si>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调查取证责任。办案人员应当全面、客观、公正、及时进行案件调查，</t>
    </r>
    <r>
      <rPr>
        <sz val="16"/>
        <rFont val="Arial"/>
        <charset val="134"/>
      </rPr>
      <t>_x0001_</t>
    </r>
  </si>
  <si>
    <t>对违反《中华人民共和国药品管理法》行为的处罚</t>
  </si>
  <si>
    <t>1.对未取得药品经营许可证的处罚</t>
  </si>
  <si>
    <t>【法律】《中华人民共和国药品管理法》（2001年2月28日主席令第四十五号，2015年4月24日修正，2019年8月26日第二次修订）
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</si>
  <si>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2.对销售假药的处罚</t>
  </si>
  <si>
    <t>【法律】《中华人民共和国药品管理法》（2001年2月28日主席令第四十五号，2015年4月24日修正，2019年8月26日第二次修订）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</si>
  <si>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3.对销售劣药的处罚</t>
  </si>
  <si>
    <t>【法律】《中华人民共和国药品管理法》（2001年2月28日主席令第四十五号，2015年4月24日修正，2019年8月26日第二次修订）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七十五条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药品经营企业、医疗机构未违反《药品管理法》和本条例的有关规定，并有充分证据证明其不知道所销售或者使用的药品是假药、劣药的，应当没收其销售或者使用的假药、劣药和违法所得；但是，可以免除其他行政处罚。</t>
  </si>
  <si>
    <t>4.对销售假药情节严重的处罚</t>
  </si>
  <si>
    <t xml:space="preserve">【法律】《中华人民共和国药品管理法》（2001年2月28日主席令第四十五号，2015年4月24日修正，2019年8月26日第二次修订）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t>
  </si>
  <si>
    <t>5.对药品使用单位使用假药、劣药的处罚</t>
  </si>
  <si>
    <t>【法律】《中华人民共和国药品管理法》（2001年2月28日主席令第四十五号，2015年4月24日修正，2019年8月26日第二次修订）
第一百一十九条　药品使用单位使用假药、劣药的，按照销售假药、零售劣药的规定处罚；情节严重的，法定代表人、主要负责人、直接负责的主管人员和其他责任人员有医疗卫生人员执业证书的，还应当吊销执业证书。
【行政法规】《中华人民共和国药品管理法实施条例》（2002年8月4日国务院令第360号，2016年2月6日国务院第666号令修正）
第七十九条违反《药品管理法》和本条例的规定，有下列行为之一的，由药品监督管理部门在《药品管理法》和本条例规定的处罚幅度内从重处罚：……
第八十一条药品经营企业、医疗机构未违反《药品管理法》和本条例的有关规定，并有充分证据证明其不知道所销售或者使用的药品是假药、劣药的，应当没收其销售或者使用的假药、劣药和违法所得；但是，可以免除其他行政处罚。</t>
  </si>
  <si>
    <t>6.对为假药、劣药提供储存、运输等便利条件行为的处罚</t>
  </si>
  <si>
    <t>【法律】《中华人民共和国药品管理法》（2001年2月28日主席令第四十五号，2015年4月24日修正，2019年8月26日第二次修订）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</si>
  <si>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7.对伪造、变造、出租、出借、非法买卖药品经营许可证或者药品批准证明文件的处罚</t>
  </si>
  <si>
    <t>【法律】《中华人民共和国药品管理法》（2001年2月28日主席令第四十五号，2015年4月24日修正，2019年8月26日第二次修订）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</si>
  <si>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8.对提供虚假的证明、数据、资料、样品或者采取其他手段骗取药品经营许可的处罚</t>
  </si>
  <si>
    <t>【法律】《中华人民共和国药品管理法》（2001年2月28日主席令第四十五号，2015年4月24日修正，2019年8月26日第二次修订）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</si>
  <si>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9.对药品经营单位、使用单位销售未取得药品批准证明文件生产、进口药品等行为的处罚</t>
  </si>
  <si>
    <t>【法律】《中华人民共和国药品管理法》（2001年2月28日主席令第四十五号，2015年4月24日修正，2019年8月26日第二次修订）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</si>
  <si>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10.对药品经营者企业销售使用未经审评的直接接触药品的包装材料或者容器生产药品处罚</t>
  </si>
  <si>
    <t>【法律】《中华人民共和国药品管理法》（2001年2月28日主席令第四十五号，2015年4月24日修正，2019年8月26日第二次修订）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</si>
  <si>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11.对药品经营企业未遵守药品经营质量管理规范的处罚</t>
  </si>
  <si>
    <t>【法律】《中华人民共和国药品管理法》（2001年2月28日主席令第四十五号，2015年4月24日修正，2019年8月26日第二次修订）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</si>
  <si>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12.对药品经营企业未按照规定建立并实施药品追溯制度的处罚</t>
  </si>
  <si>
    <t>【法律】《中华人民共和国药品管理法》（2001年2月28日主席令第四十五号，2015年4月24日修正，2019年8月26日第二次修订）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</si>
  <si>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13.药品经营企业或者医疗机构未从药品上市许可持有人或者具有药品生产、经营资格的企业购进药品的处罚</t>
  </si>
  <si>
    <t>【法律】《中华人民共和国药品管理法》（2001年2月28日主席令第四十五号，2015年4月24日修正，2019年8月26日第二次修订）第一百二十九条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</si>
  <si>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14.对药药品经营企业购销药品未按照规定进行记录，零售药品未正确说明用法、用量等事项，或者未按照规定调配处方的处罚</t>
  </si>
  <si>
    <t>【法律】《中华人民共和国药品管理法》（2001年2月28日主席令第四十五号，2015年4月24日修正，2019年8月26日第二次修订）
第一百三十条　违反本法规定，药品经营企业购销药品未按照规定进行记录，零售药品未正确说明用法、用量等事项，或者未按照规定调配处方的，责令改正，给予警告；情节严重的，吊销药品经营许可证。</t>
  </si>
  <si>
    <t>15.对医疗机构违反规定将其配制的制剂在市场上销售的处罚</t>
  </si>
  <si>
    <t>【法律】《中华人民共和国药品管理法》（2001年2月28日主席令第四十五号，2015年4月24日修正，2019年8月26日第二次修订）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</si>
  <si>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16.对药品经营企业、医疗机构未按照规定报告疑似药品不良反应的处罚</t>
  </si>
  <si>
    <t>【法律】《中华人民共和国药品管理法》（2001年2月28日主席令第四十五号，2015年4月24日修正，2019年8月26日第二次修订）
第一百三十四条药品上市许可持有人未按照规定开展药品不良反应监测或者报告疑似药品不良反应的，责令限期改正，给予警告；逾期不改正的，责令停产停业整顿，并处十万元以上一百万元以下的罚款。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</si>
  <si>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17.对药品经营企业、医疗机构不配合召回的处罚</t>
  </si>
  <si>
    <t>【法律】《中华人民共和国药品管理法》（2001年2月28日主席令第四十五号，2015年4月24日修正，2019年8月26日第二次修订）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</si>
  <si>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18.药品检验机构出具虚假检验报告的处罚</t>
  </si>
  <si>
    <t>【法律】《中华人民共和国药品管理法》（2001年2月28日主席令第四十五号，2015年4月24日修正，2019年8月26日第二次修订）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</si>
  <si>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对违反《中华人民共和国疫苗管理法》的处罚</t>
  </si>
  <si>
    <t>1.对疾病预防控制机构、接种单位、疫苗上市许可持有人、疫苗配送单位违反疫苗储存、运输管理规范有关冷链储存、运输要求的处罚</t>
  </si>
  <si>
    <t>【法律】中华人民共和国疫苗管理法
（2019年6月29日第十三届全国人民代表大会常务委员会第十一次会议通过）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</si>
  <si>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2.对疾病预防控制机构、接种单位、疫苗上市许可持有人、疫苗配送单位其它违反疫苗储存、运输管理规范行为的处罚</t>
  </si>
  <si>
    <t>【法律】中华人民共和国疫苗管理法
（2019年6月29日第十三届全国人民代表大会常务委员会第十一次会议通过）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</si>
  <si>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对违反《产品质量监督抽查管理暂行办法》的处罚</t>
  </si>
  <si>
    <t>1.对被抽样产品存在严重质量问题等行为的处罚</t>
  </si>
  <si>
    <t>【规章】产品质量监督抽查管理暂行办法（2019年11月21日国家市场监督管理总局令第18号公布
）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</si>
  <si>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2.对抽样机构、检验机构违法行为的处罚</t>
  </si>
  <si>
    <t>【规章】产品质量监督抽查管理暂行办法（2019年11月21日国家市场监督管理总局令第18号公布
）
第九条 监督抽查实行抽检分离制度。除现场检验外，抽样人员不得承担其抽样产品的检验工作。
第十四条抽样机构、检验机构不得有下列行为：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</si>
  <si>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对违反《规范商标申请注册行为若干规定》的处罚</t>
  </si>
  <si>
    <t>1.对商标申请人恶意申请商标注册的处罚</t>
  </si>
  <si>
    <r>
      <rPr>
        <sz val="16"/>
        <rFont val="仿宋_GB2312"/>
        <charset val="134"/>
      </rPr>
      <t>【规章】规范商标申请注册行为若干规定（2019年10月11日国家市场监督管理总局令第17号公布）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第十二条</t>
    </r>
    <r>
      <rPr>
        <sz val="16"/>
        <rFont val="Arial"/>
        <charset val="134"/>
      </rPr>
      <t> </t>
    </r>
    <r>
      <rPr>
        <sz val="16"/>
        <rFont val="仿宋_GB2312"/>
        <charset val="134"/>
      </rPr>
      <t>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r>
  </si>
  <si>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10.其他法律法规规章文件规定要求应履行的责任。</t>
  </si>
  <si>
    <t>2.对商标代理机构恶意申请商标注册的处罚</t>
  </si>
  <si>
    <t>【规章】规范商标申请注册行为若干规定（2019年10月11日国家市场监督管理总局令第17号公布）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</si>
  <si>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11.其他法律法规规章文件规定要求应履行的责任。</t>
  </si>
  <si>
    <t>对违反《食盐质量安全监督管理办法》的处罚</t>
  </si>
  <si>
    <t>1.对生产、经营食盐未取得食品生产经营许可证的处罚</t>
  </si>
  <si>
    <t>【规章】食盐质量安全监督管理办法（2020年1月2日国家市场监督管理总局令第23号公布）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</si>
  <si>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2.对未按禁止性规定生产经营食盐的处罚</t>
  </si>
  <si>
    <t>【规章】食盐质量安全监督管理办法（2020年1月2日国家市场监督管理总局令第23号公布）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</si>
  <si>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3.对生产经营掺假掺杂、混有异物的食盐的处罚</t>
  </si>
  <si>
    <t>【规章】食盐质量安全监督管理办法（2020年1月2日国家市场监督管理总局令第23号公布）
第八条  食盐生产经营禁止下列行为：（五）生产经营掺假掺杂、混有异物的食盐；
第二十三条  违反本办法第八条第一款第五项，生产经营掺假掺杂、混有异物的食盐，由县级以上市场监督管理部门依照食品安全法第一百二十四条第一款的规定处罚。</t>
  </si>
  <si>
    <t>4.对食盐零售单位销售散装食盐，或者餐饮服务提供者采购、贮存、使用散装食盐的处罚</t>
  </si>
  <si>
    <t>【规章】食盐质量安全监督管理办法（2020年1月2日国家市场监督管理总局令第23号公布）
第八条第二款禁止食盐零售单位销售散装食盐，禁止餐饮服务提供者采购、贮存、使用散装食盐。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</si>
  <si>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5.对生产经营无标签或者标签不符合法律、法规、规章和食品安全标准规定的食盐等行为的处罚</t>
  </si>
  <si>
    <t>【规章】食盐质量安全监督管理办法（2020年1月2日国家市场监督管理总局令第23号公布）
第九条  食盐的包装上应当有标签。禁止销售无标签或者标签不符合法律、法规、规章和食品安全标准规定的食盐。
  加碘食盐应当有明显标识并标明碘的含量。
  未加碘食盐的标签应当在显著位置标注“未加碘”字样。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违反本办法第九条第三款，未加碘食盐的标签未在显著位置标注“未加碘”字样的，由县级以上市场监督管理部门责令改正；拒不改正的，给予警告，并处5000元以上3万元以下罚款。</t>
  </si>
  <si>
    <t>对违反《药品、医疗器械、保健食品、特殊医学用途配方食品广告审查管理暂行办法》的处罚</t>
  </si>
  <si>
    <t>1.对药品、医疗器械、保健食品和特殊医学用途配方食品广告中未显著标明的内容，其字体和颜色必须清晰可见、易于辨认的处罚</t>
  </si>
  <si>
    <t>【规章】药品、医疗器械、保健食品、特殊医学用途配方食品广告审查管理暂行办法（2019年12月24日国家市场监督管理总局令第21号公布）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【法律】中华人民共和国广告法
第五十九条　有下列行为之一的，由市场监督管理部门责令停止发布广告，对广告主处十万元以下的罚款：广告违反本法第十四条规定，不具有可识别性的，或者违反本法第十九条规定，变相发布医疗、药品、医疗器械、保健食品广告的，由市场监督管理部门责令改正，对广告发布者处十万元以下的罚款。</t>
  </si>
  <si>
    <t>2.对未经审查发布药品、医疗器械、保健食品和特殊医学用途配方食品广告等行为的处罚</t>
  </si>
  <si>
    <t>【规章】药品、医疗器械、保健食品、特殊医学用途配方食品广告审查管理暂行办法（2019年12月24日国家市场监督管理总局令第21号公布）
第二条未经审查不得发布药品、医疗器械、保健食品和特殊医学用途配方食品广告。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t>
  </si>
  <si>
    <t>3.对药品、医疗器械、保健食品和特殊医学用途配方食品广告含有明示或者暗示可以治疗所有疾病、适应所有症状、适应所有人群，或者正常生活和治疗病症所必需违法内容等行为的处罚</t>
  </si>
  <si>
    <t>【规章】药品、医疗器械、保健食品、特殊医学用途配方食品广告审查管理暂行办法（2019年12月24日国家市场监督管理总局令第21号公布）
第十一条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【法律】中华人民共和国广告法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（三）违反本法第十八条规定发布保健食品广告的；</t>
  </si>
  <si>
    <t>4.对其他违法发布药品、医疗器械、保健食品和特殊医学用途配方食品广告行为的处罚</t>
  </si>
  <si>
    <t>【规章】药品、医疗器械、保健食品、特殊医学用途配方食品广告审查管理暂行办法（2019年12月24日国家市场监督管理总局令第21号公布）
第十一条 药品、医疗器械、保健食品和特殊医学用途配方食品广告不得违反《中华人民共和国广告法》第九条、第十六条、第十七条、第十八条、第十九条规定，不得包含下列情形：（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</si>
  <si>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5.对药品、医疗器械、保健食品和特殊医学用途配方食品广告违反禁止性规定的处罚</t>
  </si>
  <si>
    <t>【规章】药品、医疗器械、保健食品、特殊医学用途配方食品广告审查管理暂行办法（2019年12月24日国家市场监督管理总局令第21号公布）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【法律】中华人民共和国广告法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</si>
  <si>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6.对药品、医疗器械、保健食品和特殊医学用途配方食品广告隐瞒真实情况或者提供虚假材料申请广告审查的处罚</t>
  </si>
  <si>
    <t>【规章】药品、医疗器械、保健食品、特殊医学用途配方食品广告审查管理暂行办法（2019年12月24日国家市场监督管理总局令第21号公布）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
【法律】中华人民共和国广告法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</si>
  <si>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 xml:space="preserve">对违反《客运索道安全监督管理规定》的处罚
</t>
  </si>
  <si>
    <t xml:space="preserve"> 对客运索道使用单位未按照本规定开展应急救援演练的处罚</t>
  </si>
  <si>
    <t>【规章】客运索道安全监督管理规定（2016年2月25日国家质量监督检验检疫总局令第179号公布，根据2020年10月23日国家市场监督管理总局令第31号修订）
第二十九条  客运索道使用单位应当制定应急专项预案，建立应急救援指挥机构，配备相应的救援人员以及相应数量的营救设备、急救物品。
　　客运索道使用单位应当加强营救设备、急救物品的存放和管理，对救援人员定期进行专业培训，每年至少组织一次应急救援演练。
第三十六条 客运索道使用单位未按照本规定开展应急救援演练的，责令限期改正；逾期未改正的，处三万元罚款。</t>
  </si>
  <si>
    <t>对违反《中华人民共和国食品安全法实施条例》的处罚</t>
  </si>
  <si>
    <t>1.从事对温度、湿度等有特殊要求的食品贮存业务的非食品生产经营者，食品集中交易市场的开办者、食品展销会的举办者，未按照规定备案或者报告的处罚</t>
  </si>
  <si>
    <t>【法规】中华人民共和国食品安全法实施条例
（2009年7月20日国务院令第557号公布，2016年2月6日《国务院关于修改部分行政法规的决定》修订，2019年3月26日国务院第42次常务会议修订）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</si>
  <si>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2.对食品生产经营者生产经营的食品符合食品安全标准但不符合食品所标注的企业标准规定的食品安全指标的处罚</t>
  </si>
  <si>
    <t>【法规】中华人民共和国食品安全法实施条例
（2009年7月20日国务院令第557号公布，2016年2月6日《国务院关于修改部分行政法规的决定》修订，2019年3月26日国务院第42次常务会议修订）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</si>
  <si>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3.对发布未依法取得资质认定的食品检验机构出具的食品检验信息，或者利用上述检验信息对食品、食品生产经营者进行等级评定，欺骗、误导消费者的处罚</t>
  </si>
  <si>
    <t>【法规】中华人民共和国食品安全法实施条例
（2009年7月20日国务院令第557号公布，2016年2月6日《国务院关于修改部分行政法规的决定》修订，2019年3月26日国务院第42次常务会议修订）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</si>
  <si>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对违反《化妆品监督管理条例》行为的处罚</t>
  </si>
  <si>
    <t>1.对生产经营或者进口未经注册的特殊化妆品的处罚</t>
  </si>
  <si>
    <t>【法规】《化妆品监督管理条例》（中华人民共和国国务院令 第727号，2021.1.1正式实施）。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</si>
  <si>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2.对生产经营不符合强制性国家标准、技术规范或者不符合化妆品注册、备案资料载明的技术要求的化妆品的处罚</t>
  </si>
  <si>
    <t>【法规】《化妆品监督管理条例》（中华人民共和国国务院令 第727号，2021.1.1正式实施）。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</si>
  <si>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3.对更改化妆品使用期限的处罚</t>
  </si>
  <si>
    <t>4.对化妆品经营者擅自配制化妆品，或者经营变质、超过使用期限的化妆品的处罚。</t>
  </si>
  <si>
    <t>5.对在负责药品监督管理的部门责令其实施召回后拒不召回，或者在负责药品监督管理的部门责令停止或者暂停经营后拒不停止或者暂停经营的处罚</t>
  </si>
  <si>
    <t>6.对上市销售、经营或者进口未备案的普通化妆品的处罚</t>
  </si>
  <si>
    <t>【法规】《化妆品监督管理条例》（中华人民共和国国务院令 第727号，2021.1.1正式实施）。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</si>
  <si>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7.对经营标签不符合本条例规定的化妆品的处罚</t>
  </si>
  <si>
    <t>8.对未依照本条例规定建立并执行进货查验记录制度、产品销售记录制度的处罚</t>
  </si>
  <si>
    <t>【法规】《化妆品监督管理条例》（中华人民共和国国务院令 第727号，2021.1.1正式实施）。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</si>
  <si>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9.对未依照本条例规定贮存、运输化妆品的处罚</t>
  </si>
  <si>
    <t>10.对未依照本条例规定监测、报告化妆品不良反应，或者对化妆品不良反应监测机构、负责药品监督管理的部门开展的化妆品不良反应调查不予配合的处罚</t>
  </si>
  <si>
    <t>11.对化妆品集中交易市场开办者、展销会举办者未依照本条例规定履行审查、检查、制止、报告等管理义务的处罚</t>
  </si>
  <si>
    <t>【法规】《化妆品监督管理条例》（中华人民共和国国务院令 第727号，2021.1.1正式实施）。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</si>
  <si>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12.对化妆品广告违反本条例规定的处罚</t>
  </si>
  <si>
    <t>【法规】《化妆品监督管理条例》（中华人民共和国国务院令 第727号，2021.1.1正式实施）。
第六十九条　化妆品广告违反本条例规定的，依照《中华人民共和国广告法》的规定给予处罚；采用其他方式对化妆品作虚假或者引人误解的宣传的，依照有关法律的规定给予处罚；构成犯罪的，依法追究刑事责任。</t>
  </si>
  <si>
    <t>13.对化妆品经营者聘用不得从事化妆品经营活动的人员从事化妆品经营的处罚</t>
  </si>
  <si>
    <t>【法规】《化妆品监督管理条例》（中华人民共和国国务院令 第727号，2021.1.1正式实施）。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</si>
  <si>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对药品、医疗器械等产品、场所、设备及相关证据资料的查封、扣押</t>
  </si>
  <si>
    <t>1.对可能危害人体健康的药品及其有关材料的查封、扣押</t>
  </si>
  <si>
    <t>行政强制</t>
  </si>
  <si>
    <t>【法律】《中华人民共和国药品管理法》（由中华人民共和国第十三届全国人民代表大会常务委员会第十二次会议于2019年8月26日修订通过，自2019年12月1日起施行）第一百条第二款对有证据证明可能危害人体健康的药品及其有关材料，药品监督管理部门可以查封、扣押，并在七日内作出行政处理决定；药品需要检验的，应当自检验报告书发出之日起十五日内作出行政处理决定。</t>
  </si>
  <si>
    <t>1.决定责任：办案人员应当依法收集与案件有关的证据，对有证据证明是涉嫌违法行为有关的财物、物品可以采取查封、扣押的行政强制措施。并在规定时间内做出行政处理决定。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</si>
  <si>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省市场监管局查处的案件除外</t>
  </si>
  <si>
    <t>2.查封、扣押与医疗器械有关合同、票据、账簿以及其他有关资料；查封、扣押不符合法定要求的医疗器械，违法使用的零配件、原材料；查封违反规定从事医疗器械经营活动的场所</t>
  </si>
  <si>
    <t>【行政法规】《医疗器械监督管理条例》（2014年3月7日国务院令第650号，2017年5月4日国务院令第680号修正）
第五十四条第一款食品药品监督管理部门在监督检查中有下列职权：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</si>
  <si>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1.决定责任：办案人员应当依法收集与案件有关的证据，对有证据证明是涉嫌违法行为有关的财物、物品可以采取查封、扣押的行政强制措施。并在规定时间内做出行政处理决定。
2.审批责任：执法人员在查封、扣押物品前应当填写《查封扣押物品审批表》，报市场监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</si>
  <si>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</si>
  <si>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</si>
  <si>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</si>
  <si>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【行政法规】《易制毒化学品管理条例》（2005年8月26日国务院令第445号，2018年9月18日国务院令第703号修正）
第三十二条第一款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t>
  </si>
  <si>
    <t>查封或者扣押与涉嫌违法行为有关的财物、物品</t>
  </si>
  <si>
    <t>【法律】《中华人民共和国反不正当竞争法》（2019年4月23日修正）
第十三条监督检查部门调查涉嫌不正当竞争行为，可以采取下列措施：（四）查封、扣押与涉嫌不正当竞争行为有关的财物。
【行政法规】《禁止传销条例》（国务院令第444号，2005年8月23日公布）
第十四条县级以上工商行政管理部门对涉嫌传销行为进行查处时，可以采取下列措施：（五）查封、扣押涉嫌专门用于传销的产品（商品）、工具、设备、原材料等财物；
【行政法规】《直销管理条例》（2017年3月1日国务院令第676号修改）
第三十五条工商行政管理部门负责对直销企业和直销员及其直销活动实施日常的监督管理。工商行政管理部门可以采取下列措施进行现场检查：（四）查阅、复制、查封、扣押相关企业与直销活动有关的材料和非法财物。</t>
  </si>
  <si>
    <t>查封与涉嫌违法行为有关的财物、物品</t>
  </si>
  <si>
    <t xml:space="preserve">【法律】《中华人民共和国产品质量法》（2018年12月29日修正）
第十八条县级以上市场监督管理部门根据已经取得的违法嫌疑证据或者举报，对涉嫌违反本法规定的行为进行查处时，可以行使下列职权：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【法律】《中华人民共和国反垄断法》（2007年8月30日公布）
第三十九条反垄断执法机构调查涉嫌垄断行为，可以采取下列措施:（四）查封、扣押相关证据；
【行政法规】《无证无照经营查处办法》（国务院令第684号，2017年8月6日公布）
第十一条第二款对涉嫌从事无照经营的场所，可以予以查封；对涉嫌用于无照经营的工具、设备、原材料、产品（商品）等物品，可以予以查封、扣押。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第十二条工商行政管理部门发现涉嫌非法生产、销售军服或者军服仿制品的行为时，可以查封、扣押涉嫌物品。
</t>
  </si>
  <si>
    <t>查封与涉嫌违法行为有关的经营场所</t>
  </si>
  <si>
    <t>【行政法规】《禁止传销条例》（国务院令第444号，2005年8月23日公布）
第十四条县级以上工商行政管理部门对涉嫌传销行为进行查处时，可以采取下列措施：（六）查封涉嫌传销的经营场所。</t>
  </si>
  <si>
    <t>1.决定责任：办案人员应当依法收集与案件有关的证据，对有证据证明是与涉嫌违法行为有关的经营场所可以采取查封的行政强制措施。并在规定时间内做出行政处理决定。
2.审批责任：执法人员在查封前应先报市场监管部门主管领导批准。情况紧急，需要当场采取查封的，执法人员应当在查封后24小时内向分管负责人报告，并补办批准手续。分管负责人认为不应当采取行政强制措施的，应当立即解除。
3.告知责任：实施查封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4.处置责任：对查封的场所，应当使用盖有本部门公章的封条就地封存。
5.事后责任：查封的期限不得超过30日；情况复杂的，经市场监管部门分管负责人批准，可以延长，但延长的期限不得超过30日。作出延长查封期限决定后应当及时填写查封扣押延期通知书，书面告知当事人，并说明理由。符合行政强制法第二十八条规定的，应当解除查封。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</si>
  <si>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</si>
  <si>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</si>
  <si>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</si>
  <si>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</si>
  <si>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</si>
  <si>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</si>
  <si>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1.催告责任：告知当事人对到期不缴纳罚款的，每日按罚款数额的百分之三加处罚款的理由、依据以及当事人依法享有的权利和救济途径。
2.决定责任：充分听取当事人的意见，对当事人提出的事实、理由和证据应当进行记录复核，无正当理由的，报经批准作出强制执行决定，送达行政强制执行决定书。
3.执行责任：执行行政强制决定。
4.事后监督责任：建立实施监督检查的运行机制和管理制度，开展定期和不定期检查，依法采取相关处置措施。
5.其他责任：法律法规规章规定的其他责任。</t>
  </si>
  <si>
    <t>对进口不符合强制性标准产品的封存</t>
  </si>
  <si>
    <t>【行政法规】《中华人民共和国标准化法实施条例》（国务院令第53号，1990年4月6日颁布）
第三十三条第三款进口不符合强制性标准的产品的，应当封存并没收该产品，监督销毁或作必要技术处理。</t>
  </si>
  <si>
    <t>对可能导致食品安全事故的食品及其原料、被污染的食品用工具及用具的封存</t>
  </si>
  <si>
    <t xml:space="preserve">【法律】《中华人民共和国食品安全法》（2018年12月29日修订）。
第一百零五条县级以上人民政府食品药品监督管理部门接到食品安全事故的报告后，应当立即会同同级卫生行政、质量监督、农业行政等部门进行调查处理，并采取下列措施，防止或者减轻社会危害：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</si>
  <si>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对食品等产品及场所采取强制措施</t>
  </si>
  <si>
    <t>【法律】《中华人民共和国食品安全法》（2018年12月29日修订）。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</si>
  <si>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</si>
  <si>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</si>
  <si>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</si>
  <si>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</si>
  <si>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</si>
  <si>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第五十一条第（三）项对有证据表明不符合安全技术规范要求的或者有其他严重事故隐患、能耗严重超标的特种设备，予以查封或者扣押。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</si>
  <si>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</si>
  <si>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</si>
  <si>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</si>
  <si>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</si>
  <si>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</si>
  <si>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第四十四条制造、销售未经型式批准或样机试验合格的计量器具新产品的，责令其停止制造、销售，封存该种新产品，没收全部违法所得，可并处三千元以下的罚款。</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</si>
  <si>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</si>
  <si>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</si>
  <si>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扣押与涉嫌违法行为有关的资料、材料</t>
  </si>
  <si>
    <t>【行政法规】《禁止传销条例》（国务院令第444号，2005年8月23日公布）
第十四条县级以上工商行政管理部门对涉嫌传销行为进行查处时，可以采取下列措施：（四）查阅、复制、查封、扣押涉嫌传销的有关合同、票据、账簿等资料。
【行政法规】《直销管理条例》（国务院令第443号，2005年8月23日公布）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</si>
  <si>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</si>
  <si>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第六十四条管理专利工作的部门根据已经取得的证据，对涉嫌假冒专利行为进行查处时，可以……检查与涉嫌违法行为有关的产品，对有证据证明是假冒专利的产品，可以查封或者扣押。</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</si>
</sst>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2">
    <font>
      <sz val="11"/>
      <color theme="1"/>
      <name val="Tahoma"/>
      <charset val="134"/>
    </font>
    <font>
      <sz val="11"/>
      <name val="Tahoma"/>
      <charset val="134"/>
    </font>
    <font>
      <b/>
      <sz val="24"/>
      <name val="宋体"/>
      <charset val="134"/>
      <scheme val="minor"/>
    </font>
    <font>
      <b/>
      <sz val="16"/>
      <name val="仿宋_GB2312"/>
      <charset val="134"/>
    </font>
    <font>
      <sz val="16"/>
      <name val="仿宋_GB2312"/>
      <charset val="134"/>
    </font>
    <font>
      <sz val="12"/>
      <color theme="1"/>
      <name val="宋体"/>
      <charset val="134"/>
      <scheme val="minor"/>
    </font>
    <font>
      <sz val="11"/>
      <color theme="1"/>
      <name val="宋体"/>
      <charset val="134"/>
      <scheme val="minor"/>
    </font>
    <font>
      <sz val="11"/>
      <color rgb="FF9C0006"/>
      <name val="宋体"/>
      <charset val="134"/>
      <scheme val="minor"/>
    </font>
    <font>
      <sz val="11"/>
      <color rgb="FF006100"/>
      <name val="宋体"/>
      <charset val="134"/>
      <scheme val="minor"/>
    </font>
    <font>
      <sz val="12"/>
      <name val="宋体"/>
      <charset val="134"/>
    </font>
    <font>
      <sz val="11"/>
      <color indexed="8"/>
      <name val="宋体"/>
      <charset val="134"/>
    </font>
    <font>
      <sz val="12"/>
      <color indexed="8"/>
      <name val="宋体"/>
      <charset val="134"/>
    </font>
    <font>
      <sz val="11"/>
      <color rgb="FF0061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indexed="8"/>
      <name val="宋体"/>
      <charset val="134"/>
      <scheme val="minor"/>
    </font>
    <font>
      <sz val="11"/>
      <color indexed="16"/>
      <name val="宋体"/>
      <charset val="134"/>
    </font>
    <font>
      <b/>
      <sz val="13"/>
      <color theme="3"/>
      <name val="宋体"/>
      <charset val="134"/>
      <scheme val="minor"/>
    </font>
    <font>
      <sz val="9"/>
      <name val="宋体"/>
      <charset val="134"/>
    </font>
    <font>
      <b/>
      <sz val="18"/>
      <color theme="3"/>
      <name val="宋体"/>
      <charset val="134"/>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6"/>
      <name val="宋体"/>
      <charset val="134"/>
    </font>
    <font>
      <sz val="16"/>
      <name val="Times New Roman"/>
      <charset val="134"/>
    </font>
    <font>
      <sz val="16"/>
      <name val="Arial"/>
      <charset val="134"/>
    </font>
    <font>
      <sz val="16"/>
      <name val="Tahoma"/>
      <charset val="134"/>
    </font>
    <font>
      <sz val="16"/>
      <name val="BatangChe"/>
      <charset val="129"/>
    </font>
    <font>
      <sz val="16"/>
      <name val="Arial Unicode MS"/>
      <charset val="134"/>
    </font>
    <font>
      <sz val="16"/>
      <name val="MS Gothic"/>
      <charset val="128"/>
    </font>
    <font>
      <sz val="16"/>
      <name val="MingLiU"/>
      <charset val="136"/>
    </font>
  </fonts>
  <fills count="34">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indexed="4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03">
    <xf numFmtId="0" fontId="0" fillId="0" borderId="0"/>
    <xf numFmtId="0" fontId="9" fillId="0" borderId="0"/>
    <xf numFmtId="0" fontId="8" fillId="3"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0" borderId="0">
      <alignment vertical="center"/>
    </xf>
    <xf numFmtId="9" fontId="6" fillId="0" borderId="0" applyFont="false" applyFill="false" applyBorder="false" applyAlignment="false" applyProtection="false">
      <alignment vertical="center"/>
    </xf>
    <xf numFmtId="0" fontId="7" fillId="2" borderId="0" applyNumberFormat="false" applyBorder="false" applyAlignment="false" applyProtection="false">
      <alignment vertical="center"/>
    </xf>
    <xf numFmtId="0" fontId="11" fillId="0" borderId="0">
      <alignment vertical="center"/>
    </xf>
    <xf numFmtId="0" fontId="7" fillId="2" borderId="0" applyNumberFormat="false" applyBorder="false" applyAlignment="false" applyProtection="false">
      <alignment vertical="center"/>
    </xf>
    <xf numFmtId="0" fontId="10" fillId="0" borderId="0">
      <alignment vertical="center"/>
    </xf>
    <xf numFmtId="0" fontId="6" fillId="0" borderId="0">
      <alignment vertical="center"/>
    </xf>
    <xf numFmtId="0" fontId="6" fillId="0" borderId="0">
      <alignment vertical="center"/>
    </xf>
    <xf numFmtId="0" fontId="18" fillId="17" borderId="0" applyNumberFormat="false" applyBorder="false" applyAlignment="false" applyProtection="false">
      <alignment vertical="center"/>
    </xf>
    <xf numFmtId="0" fontId="9" fillId="0" borderId="0"/>
    <xf numFmtId="0" fontId="6" fillId="0" borderId="0">
      <alignment vertical="center"/>
    </xf>
    <xf numFmtId="0" fontId="11" fillId="0" borderId="0">
      <alignment vertical="center"/>
    </xf>
    <xf numFmtId="0" fontId="8" fillId="3" borderId="0" applyNumberFormat="false" applyBorder="false" applyAlignment="false" applyProtection="false">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9" fillId="0" borderId="0"/>
    <xf numFmtId="9" fontId="6" fillId="0" borderId="0" applyFont="false" applyFill="false" applyBorder="false" applyAlignment="false" applyProtection="false">
      <alignment vertical="center"/>
    </xf>
    <xf numFmtId="0" fontId="9" fillId="0" borderId="0">
      <alignment vertical="center"/>
    </xf>
    <xf numFmtId="0" fontId="7" fillId="2" borderId="0" applyNumberFormat="false" applyBorder="false" applyAlignment="false" applyProtection="false">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9"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10" fillId="0" borderId="0">
      <alignment vertical="center"/>
    </xf>
    <xf numFmtId="0" fontId="9" fillId="0" borderId="0">
      <alignment vertical="center"/>
    </xf>
    <xf numFmtId="0" fontId="6" fillId="0" borderId="0">
      <alignment vertical="center"/>
    </xf>
    <xf numFmtId="0" fontId="9" fillId="0" borderId="0">
      <alignment vertical="center"/>
    </xf>
    <xf numFmtId="0" fontId="5" fillId="0" borderId="0">
      <alignment vertical="center"/>
    </xf>
    <xf numFmtId="0" fontId="9" fillId="0" borderId="0"/>
    <xf numFmtId="0" fontId="5" fillId="0" borderId="0">
      <alignment vertical="center"/>
    </xf>
    <xf numFmtId="0" fontId="6" fillId="0" borderId="0"/>
    <xf numFmtId="0" fontId="6" fillId="0" borderId="0"/>
    <xf numFmtId="0" fontId="6" fillId="0" borderId="0">
      <alignment vertical="center"/>
    </xf>
    <xf numFmtId="0" fontId="9" fillId="0" borderId="0"/>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9" fillId="0" borderId="0">
      <alignment vertical="center"/>
    </xf>
    <xf numFmtId="0" fontId="5" fillId="0" borderId="0">
      <alignment vertical="center"/>
    </xf>
    <xf numFmtId="0" fontId="5" fillId="0" borderId="0">
      <alignment vertical="center"/>
    </xf>
    <xf numFmtId="0" fontId="9" fillId="0" borderId="0">
      <alignment vertical="center"/>
    </xf>
    <xf numFmtId="0" fontId="7" fillId="2"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6" fillId="0" borderId="0">
      <alignment vertical="center"/>
    </xf>
    <xf numFmtId="0" fontId="11"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7" fillId="2" borderId="0" applyNumberFormat="false" applyBorder="false" applyAlignment="false" applyProtection="false">
      <alignment vertical="center"/>
    </xf>
    <xf numFmtId="0" fontId="9" fillId="0" borderId="0">
      <alignment vertical="center"/>
    </xf>
    <xf numFmtId="0" fontId="6" fillId="0" borderId="0"/>
    <xf numFmtId="0" fontId="9" fillId="0" borderId="0"/>
    <xf numFmtId="0" fontId="6" fillId="0" borderId="0">
      <alignment vertical="center"/>
    </xf>
    <xf numFmtId="0" fontId="9" fillId="0" borderId="0"/>
    <xf numFmtId="0" fontId="6" fillId="0" borderId="0">
      <alignment vertical="center"/>
    </xf>
    <xf numFmtId="0" fontId="6" fillId="0" borderId="0">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0" borderId="0">
      <alignment vertical="center"/>
    </xf>
    <xf numFmtId="0" fontId="7" fillId="2" borderId="0" applyNumberFormat="false" applyBorder="false" applyAlignment="false" applyProtection="false">
      <alignment vertical="center"/>
    </xf>
    <xf numFmtId="0" fontId="5" fillId="0" borderId="0">
      <alignment vertical="center"/>
    </xf>
    <xf numFmtId="0" fontId="6" fillId="0" borderId="0">
      <alignment vertical="center"/>
    </xf>
    <xf numFmtId="0" fontId="6" fillId="0" borderId="0"/>
    <xf numFmtId="0" fontId="10" fillId="0" borderId="0">
      <alignment vertical="center"/>
    </xf>
    <xf numFmtId="0" fontId="5" fillId="0" borderId="0">
      <alignment vertical="center"/>
    </xf>
    <xf numFmtId="0" fontId="5" fillId="0" borderId="0">
      <alignment vertical="center"/>
    </xf>
    <xf numFmtId="0" fontId="6" fillId="0" borderId="0">
      <alignment vertical="center"/>
    </xf>
    <xf numFmtId="0" fontId="10" fillId="0" borderId="0">
      <alignment vertical="center"/>
    </xf>
    <xf numFmtId="0" fontId="6" fillId="0" borderId="0"/>
    <xf numFmtId="0" fontId="10" fillId="0" borderId="0">
      <alignment vertical="center"/>
    </xf>
    <xf numFmtId="0" fontId="6" fillId="0" borderId="0">
      <alignment vertical="center"/>
    </xf>
    <xf numFmtId="0" fontId="9" fillId="0" borderId="0"/>
    <xf numFmtId="0" fontId="6" fillId="0" borderId="0">
      <alignment vertical="center"/>
    </xf>
    <xf numFmtId="0" fontId="9" fillId="0" borderId="0"/>
    <xf numFmtId="0" fontId="6" fillId="0" borderId="0"/>
    <xf numFmtId="0" fontId="6" fillId="0" borderId="0">
      <alignment vertical="center"/>
    </xf>
    <xf numFmtId="0" fontId="6" fillId="0" borderId="0"/>
    <xf numFmtId="0" fontId="9" fillId="0" borderId="0"/>
    <xf numFmtId="0" fontId="9" fillId="0" borderId="0"/>
    <xf numFmtId="0" fontId="10" fillId="0" borderId="0">
      <alignment vertical="center"/>
    </xf>
    <xf numFmtId="0" fontId="6" fillId="0" borderId="0"/>
    <xf numFmtId="0" fontId="10" fillId="0" borderId="0">
      <alignment vertical="center"/>
    </xf>
    <xf numFmtId="0" fontId="6" fillId="0" borderId="0">
      <alignment vertical="center"/>
    </xf>
    <xf numFmtId="0" fontId="6" fillId="0" borderId="0"/>
    <xf numFmtId="0" fontId="13" fillId="12" borderId="0" applyNumberFormat="false" applyBorder="false" applyAlignment="false" applyProtection="false">
      <alignment vertical="center"/>
    </xf>
    <xf numFmtId="0" fontId="5" fillId="0" borderId="0">
      <alignment vertical="center"/>
    </xf>
    <xf numFmtId="0" fontId="6" fillId="0" borderId="0">
      <alignment vertical="center"/>
    </xf>
    <xf numFmtId="0" fontId="6" fillId="0" borderId="0"/>
    <xf numFmtId="42" fontId="6" fillId="0" borderId="0" applyFont="false" applyFill="false" applyBorder="false" applyAlignment="false" applyProtection="false">
      <alignment vertical="center"/>
    </xf>
    <xf numFmtId="0" fontId="9" fillId="0" borderId="0">
      <alignment vertical="center"/>
    </xf>
    <xf numFmtId="0" fontId="14" fillId="11" borderId="0" applyNumberFormat="false" applyBorder="false" applyAlignment="false" applyProtection="false">
      <alignment vertical="center"/>
    </xf>
    <xf numFmtId="0" fontId="9" fillId="0" borderId="0"/>
    <xf numFmtId="0" fontId="5" fillId="0" borderId="0">
      <alignment vertical="center"/>
    </xf>
    <xf numFmtId="0" fontId="11" fillId="0" borderId="0">
      <alignment vertical="center"/>
    </xf>
    <xf numFmtId="0" fontId="6" fillId="0" borderId="0">
      <alignment vertical="center"/>
    </xf>
    <xf numFmtId="0" fontId="9" fillId="0" borderId="0">
      <alignment vertical="center"/>
    </xf>
    <xf numFmtId="0" fontId="10" fillId="0" borderId="0">
      <alignment vertical="center"/>
    </xf>
    <xf numFmtId="0" fontId="9" fillId="0" borderId="0"/>
    <xf numFmtId="0" fontId="9"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9" fillId="0" borderId="0"/>
    <xf numFmtId="0" fontId="15" fillId="0" borderId="5" applyNumberFormat="false" applyFill="false" applyAlignment="false" applyProtection="false">
      <alignment vertical="center"/>
    </xf>
    <xf numFmtId="0" fontId="7" fillId="2" borderId="0" applyNumberFormat="false" applyBorder="false" applyAlignment="false" applyProtection="false">
      <alignment vertical="center"/>
    </xf>
    <xf numFmtId="0" fontId="6" fillId="0" borderId="0">
      <alignment vertical="center"/>
    </xf>
    <xf numFmtId="0" fontId="6" fillId="0" borderId="0">
      <alignment vertical="center"/>
    </xf>
    <xf numFmtId="0" fontId="10" fillId="0" borderId="0">
      <alignment vertical="center"/>
    </xf>
    <xf numFmtId="0" fontId="6" fillId="0" borderId="0"/>
    <xf numFmtId="0" fontId="0" fillId="0" borderId="0"/>
    <xf numFmtId="0" fontId="6" fillId="0" borderId="0">
      <alignment vertical="center"/>
    </xf>
    <xf numFmtId="0" fontId="6" fillId="0" borderId="0">
      <alignment vertical="center"/>
    </xf>
    <xf numFmtId="0" fontId="5" fillId="0" borderId="0">
      <alignment vertical="center"/>
    </xf>
    <xf numFmtId="9" fontId="17"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1" fillId="0" borderId="0">
      <alignment vertical="center"/>
    </xf>
    <xf numFmtId="0" fontId="9" fillId="0" borderId="0">
      <alignment vertical="center"/>
    </xf>
    <xf numFmtId="0" fontId="6" fillId="0" borderId="0"/>
    <xf numFmtId="0" fontId="9" fillId="0" borderId="0"/>
    <xf numFmtId="0" fontId="6" fillId="0" borderId="0">
      <alignment vertical="center"/>
    </xf>
    <xf numFmtId="0" fontId="5" fillId="0" borderId="0">
      <alignment vertical="center"/>
    </xf>
    <xf numFmtId="0" fontId="7" fillId="2" borderId="0" applyNumberFormat="false" applyBorder="false" applyAlignment="false" applyProtection="false">
      <alignment vertical="center"/>
    </xf>
    <xf numFmtId="0" fontId="9" fillId="0" borderId="0">
      <alignment vertical="center"/>
    </xf>
    <xf numFmtId="0" fontId="9" fillId="0" borderId="0"/>
    <xf numFmtId="0" fontId="6" fillId="0" borderId="0"/>
    <xf numFmtId="0" fontId="10" fillId="0" borderId="0">
      <alignment vertical="center"/>
    </xf>
    <xf numFmtId="9" fontId="6" fillId="0" borderId="0" applyFont="false" applyFill="false" applyBorder="false" applyAlignment="false" applyProtection="false">
      <alignment vertical="center"/>
    </xf>
    <xf numFmtId="0" fontId="10" fillId="0" borderId="0">
      <alignment vertical="center"/>
    </xf>
    <xf numFmtId="0" fontId="7" fillId="2" borderId="0" applyNumberFormat="false" applyBorder="false" applyAlignment="false" applyProtection="false">
      <alignment vertical="center"/>
    </xf>
    <xf numFmtId="0" fontId="10" fillId="0" borderId="0">
      <alignment vertical="center"/>
    </xf>
    <xf numFmtId="0" fontId="10" fillId="0" borderId="0">
      <alignment vertical="center"/>
    </xf>
    <xf numFmtId="0" fontId="13" fillId="10" borderId="0" applyNumberFormat="false" applyBorder="false" applyAlignment="false" applyProtection="false">
      <alignment vertical="center"/>
    </xf>
    <xf numFmtId="0" fontId="10" fillId="0" borderId="0">
      <alignment vertical="center"/>
    </xf>
    <xf numFmtId="0" fontId="6" fillId="0" borderId="0">
      <alignment vertical="center"/>
    </xf>
    <xf numFmtId="0" fontId="6" fillId="0" borderId="0"/>
    <xf numFmtId="0" fontId="14" fillId="8" borderId="0" applyNumberFormat="false" applyBorder="false" applyAlignment="false" applyProtection="false">
      <alignment vertical="center"/>
    </xf>
    <xf numFmtId="0" fontId="5" fillId="0" borderId="0">
      <alignment vertical="center"/>
    </xf>
    <xf numFmtId="0" fontId="13" fillId="6" borderId="0" applyNumberFormat="false" applyBorder="false" applyAlignment="false" applyProtection="false">
      <alignment vertical="center"/>
    </xf>
    <xf numFmtId="0" fontId="11" fillId="0" borderId="0">
      <alignment vertical="center"/>
    </xf>
    <xf numFmtId="0" fontId="5" fillId="0" borderId="0">
      <alignment vertical="center"/>
    </xf>
    <xf numFmtId="0" fontId="6" fillId="0" borderId="0">
      <alignment vertical="center"/>
    </xf>
    <xf numFmtId="0" fontId="13" fillId="4" borderId="0" applyNumberFormat="false" applyBorder="false" applyAlignment="false" applyProtection="false">
      <alignment vertical="center"/>
    </xf>
    <xf numFmtId="0" fontId="9" fillId="0" borderId="0">
      <alignment vertical="center"/>
    </xf>
    <xf numFmtId="0" fontId="16" fillId="0" borderId="0" applyNumberFormat="false" applyFill="false" applyBorder="false" applyAlignment="false" applyProtection="false">
      <alignment vertical="center"/>
    </xf>
    <xf numFmtId="0" fontId="6" fillId="0" borderId="0"/>
    <xf numFmtId="0" fontId="20" fillId="0" borderId="0">
      <alignment vertical="center"/>
    </xf>
    <xf numFmtId="0" fontId="9" fillId="0" borderId="0"/>
    <xf numFmtId="0" fontId="12" fillId="3" borderId="0" applyNumberFormat="false" applyBorder="false" applyAlignment="false" applyProtection="false">
      <alignment vertical="center"/>
    </xf>
    <xf numFmtId="0" fontId="5" fillId="0" borderId="0">
      <alignment vertical="center"/>
    </xf>
    <xf numFmtId="0" fontId="21"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9" fillId="0" borderId="0"/>
    <xf numFmtId="0" fontId="11" fillId="0" borderId="0">
      <alignment vertical="center"/>
    </xf>
    <xf numFmtId="0" fontId="6" fillId="0" borderId="0">
      <alignment vertical="center"/>
    </xf>
    <xf numFmtId="0" fontId="5" fillId="0" borderId="0">
      <alignment vertical="center"/>
    </xf>
    <xf numFmtId="0" fontId="9" fillId="0" borderId="0"/>
    <xf numFmtId="0" fontId="9" fillId="0" borderId="0"/>
    <xf numFmtId="0" fontId="22" fillId="22" borderId="8" applyNumberFormat="false" applyAlignment="false" applyProtection="false">
      <alignment vertical="center"/>
    </xf>
    <xf numFmtId="0" fontId="9" fillId="0" borderId="0">
      <alignment vertical="center"/>
    </xf>
    <xf numFmtId="0" fontId="9" fillId="0" borderId="0"/>
    <xf numFmtId="0" fontId="5" fillId="0" borderId="0">
      <alignment vertical="center"/>
    </xf>
    <xf numFmtId="0" fontId="5" fillId="0" borderId="0">
      <alignment vertical="center"/>
    </xf>
    <xf numFmtId="0" fontId="6" fillId="0" borderId="0">
      <alignment vertical="center"/>
    </xf>
    <xf numFmtId="0" fontId="0" fillId="0" borderId="0"/>
    <xf numFmtId="0" fontId="7" fillId="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9" fillId="0" borderId="0">
      <alignment vertical="center"/>
    </xf>
    <xf numFmtId="0" fontId="13" fillId="19" borderId="0" applyNumberFormat="false" applyBorder="false" applyAlignment="false" applyProtection="false">
      <alignment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23" fillId="0" borderId="0" applyNumberFormat="false" applyFill="false" applyBorder="false" applyAlignment="false" applyProtection="false">
      <alignment vertical="center"/>
    </xf>
    <xf numFmtId="0" fontId="16" fillId="0" borderId="6" applyNumberFormat="false" applyFill="false" applyAlignment="false" applyProtection="false">
      <alignment vertical="center"/>
    </xf>
    <xf numFmtId="0" fontId="24" fillId="23" borderId="9" applyNumberFormat="false" applyAlignment="false" applyProtection="false">
      <alignment vertical="center"/>
    </xf>
    <xf numFmtId="0" fontId="8" fillId="3" borderId="0" applyNumberFormat="false" applyBorder="false" applyAlignment="false" applyProtection="false">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9" fillId="0" borderId="0">
      <alignment vertical="center"/>
    </xf>
    <xf numFmtId="0" fontId="25" fillId="2"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9" fillId="0" borderId="0"/>
    <xf numFmtId="0" fontId="9" fillId="0" borderId="0">
      <alignment vertical="center"/>
    </xf>
    <xf numFmtId="0" fontId="14" fillId="16" borderId="0" applyNumberFormat="false" applyBorder="false" applyAlignment="false" applyProtection="false">
      <alignment vertical="center"/>
    </xf>
    <xf numFmtId="0" fontId="6" fillId="0" borderId="0">
      <alignment vertical="center"/>
    </xf>
    <xf numFmtId="0" fontId="5" fillId="0" borderId="0">
      <alignment vertical="center"/>
    </xf>
    <xf numFmtId="0" fontId="5" fillId="0" borderId="0">
      <alignment vertical="center"/>
    </xf>
    <xf numFmtId="0" fontId="9" fillId="0" borderId="0">
      <alignment vertical="center"/>
    </xf>
    <xf numFmtId="0" fontId="9" fillId="0" borderId="0">
      <alignment vertical="center"/>
    </xf>
    <xf numFmtId="0" fontId="26" fillId="0" borderId="7" applyNumberFormat="false" applyFill="false" applyAlignment="false" applyProtection="false">
      <alignment vertical="center"/>
    </xf>
    <xf numFmtId="0" fontId="5" fillId="0" borderId="0">
      <alignment vertical="center"/>
    </xf>
    <xf numFmtId="0" fontId="6" fillId="0" borderId="0">
      <alignment vertical="center"/>
    </xf>
    <xf numFmtId="0" fontId="6" fillId="0" borderId="0">
      <alignment vertical="center"/>
    </xf>
    <xf numFmtId="0" fontId="18" fillId="17" borderId="0" applyNumberFormat="false" applyBorder="false" applyAlignment="false" applyProtection="false">
      <alignment vertical="center"/>
    </xf>
    <xf numFmtId="0" fontId="6" fillId="0" borderId="0">
      <alignment vertical="center"/>
    </xf>
    <xf numFmtId="0" fontId="6" fillId="0" borderId="0">
      <alignment vertical="center"/>
    </xf>
    <xf numFmtId="0" fontId="14" fillId="25" borderId="0" applyNumberFormat="false" applyBorder="false" applyAlignment="false" applyProtection="false">
      <alignment vertical="center"/>
    </xf>
    <xf numFmtId="0" fontId="9" fillId="0" borderId="0"/>
    <xf numFmtId="0" fontId="10" fillId="0" borderId="0">
      <alignment vertical="center"/>
    </xf>
    <xf numFmtId="0" fontId="13" fillId="27" borderId="0" applyNumberFormat="false" applyBorder="false" applyAlignment="false" applyProtection="false">
      <alignment vertical="center"/>
    </xf>
    <xf numFmtId="0" fontId="9" fillId="0" borderId="0">
      <alignment vertical="center"/>
    </xf>
    <xf numFmtId="0" fontId="9" fillId="0" borderId="0"/>
    <xf numFmtId="0" fontId="6" fillId="0" borderId="0"/>
    <xf numFmtId="0" fontId="10" fillId="0" borderId="0">
      <alignment vertical="center"/>
    </xf>
    <xf numFmtId="0" fontId="9" fillId="0" borderId="0"/>
    <xf numFmtId="0" fontId="13" fillId="2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9" fillId="0" borderId="0">
      <alignment vertical="center"/>
    </xf>
    <xf numFmtId="43" fontId="6" fillId="0" borderId="0" applyFont="false" applyFill="false" applyBorder="false" applyAlignment="false" applyProtection="false">
      <alignment vertical="center"/>
    </xf>
    <xf numFmtId="9" fontId="6" fillId="0" borderId="0" applyFont="false" applyFill="false" applyBorder="false" applyAlignment="false" applyProtection="false">
      <alignment vertical="center"/>
    </xf>
    <xf numFmtId="0" fontId="9" fillId="0" borderId="0">
      <alignment vertical="center"/>
    </xf>
    <xf numFmtId="0" fontId="27" fillId="24" borderId="0" applyNumberFormat="false" applyBorder="false" applyAlignment="false" applyProtection="false">
      <alignment vertical="center"/>
    </xf>
    <xf numFmtId="0" fontId="6" fillId="0" borderId="0">
      <alignment vertical="center"/>
    </xf>
    <xf numFmtId="0" fontId="6" fillId="0" borderId="0">
      <alignment vertical="center"/>
    </xf>
    <xf numFmtId="0" fontId="6" fillId="32" borderId="10" applyNumberFormat="false" applyFont="false" applyAlignment="false" applyProtection="false">
      <alignment vertical="center"/>
    </xf>
    <xf numFmtId="0" fontId="11" fillId="0" borderId="0">
      <alignment vertical="center"/>
    </xf>
    <xf numFmtId="0" fontId="6" fillId="0" borderId="0"/>
    <xf numFmtId="0" fontId="9" fillId="0" borderId="0">
      <alignment vertical="center"/>
    </xf>
    <xf numFmtId="0" fontId="28" fillId="0" borderId="0" applyNumberFormat="false" applyFill="false" applyBorder="false" applyAlignment="false" applyProtection="false">
      <alignment vertical="center"/>
    </xf>
    <xf numFmtId="0" fontId="9" fillId="0" borderId="0"/>
    <xf numFmtId="0" fontId="6" fillId="0" borderId="0"/>
    <xf numFmtId="0" fontId="30" fillId="23" borderId="11" applyNumberFormat="false" applyAlignment="false" applyProtection="false">
      <alignment vertical="center"/>
    </xf>
    <xf numFmtId="0" fontId="13" fillId="15" borderId="0" applyNumberFormat="false" applyBorder="false" applyAlignment="false" applyProtection="false">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14"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0" fillId="0" borderId="0">
      <alignment vertical="center"/>
    </xf>
    <xf numFmtId="0" fontId="6" fillId="0" borderId="0">
      <alignment vertical="center"/>
    </xf>
    <xf numFmtId="0" fontId="13" fillId="28" borderId="0" applyNumberFormat="false" applyBorder="false" applyAlignment="false" applyProtection="false">
      <alignment vertical="center"/>
    </xf>
    <xf numFmtId="0" fontId="6" fillId="0" borderId="0"/>
    <xf numFmtId="0" fontId="10" fillId="0" borderId="0">
      <alignment vertical="center"/>
    </xf>
    <xf numFmtId="0" fontId="6" fillId="0" borderId="0">
      <alignment vertical="center"/>
    </xf>
    <xf numFmtId="0" fontId="0" fillId="0" borderId="0"/>
    <xf numFmtId="0" fontId="6" fillId="0" borderId="0">
      <alignment vertical="center"/>
    </xf>
    <xf numFmtId="0" fontId="14" fillId="7"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9" fillId="0" borderId="0"/>
    <xf numFmtId="0" fontId="31" fillId="0" borderId="12" applyNumberFormat="false" applyFill="false" applyAlignment="false" applyProtection="false">
      <alignment vertical="center"/>
    </xf>
    <xf numFmtId="0" fontId="9" fillId="0" borderId="0">
      <alignment vertical="center"/>
    </xf>
    <xf numFmtId="0" fontId="6" fillId="0" borderId="0"/>
    <xf numFmtId="0" fontId="8" fillId="3"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6"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1" fillId="0" borderId="0">
      <alignment vertical="center"/>
    </xf>
    <xf numFmtId="0" fontId="9" fillId="0" borderId="0"/>
    <xf numFmtId="0" fontId="29" fillId="33" borderId="9" applyNumberFormat="false" applyAlignment="false" applyProtection="false">
      <alignment vertical="center"/>
    </xf>
    <xf numFmtId="0" fontId="13" fillId="9" borderId="0" applyNumberFormat="false" applyBorder="false" applyAlignment="false" applyProtection="false">
      <alignment vertical="center"/>
    </xf>
    <xf numFmtId="0" fontId="6" fillId="0" borderId="0">
      <alignment vertical="center"/>
    </xf>
    <xf numFmtId="0" fontId="7" fillId="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9" fillId="0" borderId="0"/>
    <xf numFmtId="41" fontId="6" fillId="0" borderId="0" applyFont="false" applyFill="false" applyBorder="false" applyAlignment="false" applyProtection="false">
      <alignment vertical="center"/>
    </xf>
    <xf numFmtId="0" fontId="6" fillId="0" borderId="0">
      <alignment vertical="center"/>
    </xf>
    <xf numFmtId="0" fontId="13" fillId="20" borderId="0" applyNumberFormat="false" applyBorder="false" applyAlignment="false" applyProtection="false">
      <alignment vertical="center"/>
    </xf>
    <xf numFmtId="0" fontId="10" fillId="0" borderId="0">
      <alignment vertical="center"/>
    </xf>
    <xf numFmtId="0" fontId="10" fillId="0" borderId="0">
      <alignment vertical="center"/>
    </xf>
    <xf numFmtId="0" fontId="6" fillId="0" borderId="0"/>
    <xf numFmtId="0" fontId="10" fillId="0" borderId="0">
      <alignment vertical="center"/>
    </xf>
    <xf numFmtId="0" fontId="6" fillId="0" borderId="0"/>
    <xf numFmtId="0" fontId="9" fillId="0" borderId="0"/>
    <xf numFmtId="0" fontId="9" fillId="0" borderId="0"/>
    <xf numFmtId="0" fontId="10" fillId="0" borderId="0">
      <alignment vertical="center"/>
    </xf>
    <xf numFmtId="0" fontId="11" fillId="0" borderId="0">
      <alignment vertical="center"/>
    </xf>
    <xf numFmtId="0" fontId="9" fillId="0" borderId="0"/>
    <xf numFmtId="0" fontId="9" fillId="0" borderId="0">
      <alignment vertical="center"/>
    </xf>
    <xf numFmtId="0" fontId="9" fillId="0" borderId="0"/>
    <xf numFmtId="0" fontId="6" fillId="0" borderId="0"/>
    <xf numFmtId="0" fontId="6" fillId="0" borderId="0"/>
    <xf numFmtId="0" fontId="6" fillId="0" borderId="0"/>
    <xf numFmtId="0" fontId="6" fillId="0" borderId="0"/>
    <xf numFmtId="0" fontId="10"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xf numFmtId="0" fontId="6" fillId="0" borderId="0">
      <alignment vertical="center"/>
    </xf>
    <xf numFmtId="0" fontId="6" fillId="0" borderId="0">
      <alignment vertical="center"/>
    </xf>
    <xf numFmtId="0" fontId="10" fillId="0" borderId="0">
      <alignment vertical="center"/>
    </xf>
    <xf numFmtId="0" fontId="11" fillId="0" borderId="0">
      <alignment vertical="center"/>
    </xf>
    <xf numFmtId="0" fontId="5" fillId="0" borderId="0">
      <alignment vertical="center"/>
    </xf>
    <xf numFmtId="0" fontId="6" fillId="0" borderId="0">
      <alignment vertical="center"/>
    </xf>
    <xf numFmtId="0" fontId="6" fillId="0" borderId="0">
      <alignment vertical="center"/>
    </xf>
    <xf numFmtId="0" fontId="11" fillId="0" borderId="0">
      <alignment vertical="center"/>
    </xf>
    <xf numFmtId="0" fontId="14" fillId="18" borderId="0" applyNumberFormat="false" applyBorder="false" applyAlignment="false" applyProtection="false">
      <alignment vertical="center"/>
    </xf>
    <xf numFmtId="0" fontId="9" fillId="0" borderId="0">
      <alignment vertical="center"/>
    </xf>
    <xf numFmtId="0" fontId="33" fillId="0" borderId="0" applyNumberFormat="false" applyFill="false" applyBorder="false" applyAlignment="false" applyProtection="false">
      <alignment vertical="center"/>
    </xf>
    <xf numFmtId="0" fontId="0" fillId="0" borderId="0"/>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10" fillId="0" borderId="0">
      <alignment vertical="center"/>
    </xf>
    <xf numFmtId="0" fontId="10" fillId="0" borderId="0">
      <alignment vertical="center"/>
    </xf>
    <xf numFmtId="0" fontId="0" fillId="0" borderId="0"/>
    <xf numFmtId="0" fontId="6" fillId="0" borderId="0">
      <alignment vertical="center"/>
    </xf>
    <xf numFmtId="0" fontId="9" fillId="0" borderId="0">
      <alignment vertical="center"/>
    </xf>
    <xf numFmtId="0" fontId="6" fillId="0" borderId="0"/>
    <xf numFmtId="0" fontId="6" fillId="0" borderId="0">
      <alignment vertical="center"/>
    </xf>
    <xf numFmtId="0" fontId="10" fillId="0" borderId="0">
      <alignment vertical="center"/>
    </xf>
    <xf numFmtId="0" fontId="10" fillId="0" borderId="0">
      <alignment vertical="center"/>
    </xf>
    <xf numFmtId="0" fontId="6" fillId="0" borderId="0">
      <alignment vertical="center"/>
    </xf>
    <xf numFmtId="0" fontId="5" fillId="0" borderId="0">
      <alignment vertical="center"/>
    </xf>
    <xf numFmtId="0" fontId="6" fillId="0" borderId="0">
      <alignment vertical="center"/>
    </xf>
    <xf numFmtId="0" fontId="7" fillId="2" borderId="0" applyNumberFormat="false" applyBorder="false" applyAlignment="false" applyProtection="false">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9" fillId="0" borderId="0"/>
    <xf numFmtId="0" fontId="10" fillId="0" borderId="0">
      <alignment vertical="center"/>
    </xf>
    <xf numFmtId="0" fontId="5" fillId="0" borderId="0">
      <alignment vertical="center"/>
    </xf>
    <xf numFmtId="0" fontId="6" fillId="0" borderId="0">
      <alignment vertical="center"/>
    </xf>
    <xf numFmtId="0" fontId="10" fillId="0" borderId="0">
      <alignment vertical="center"/>
    </xf>
    <xf numFmtId="0" fontId="10" fillId="0" borderId="0">
      <alignment vertical="center"/>
    </xf>
    <xf numFmtId="0" fontId="0" fillId="0" borderId="0"/>
    <xf numFmtId="0" fontId="6" fillId="0" borderId="0">
      <alignment vertical="center"/>
    </xf>
    <xf numFmtId="0" fontId="11"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6" fillId="0" borderId="0">
      <alignment vertical="center"/>
    </xf>
    <xf numFmtId="0" fontId="9"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5"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6" fillId="0" borderId="0"/>
    <xf numFmtId="0" fontId="11"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5" fillId="0" borderId="0">
      <alignment vertical="center"/>
    </xf>
    <xf numFmtId="0" fontId="10" fillId="0" borderId="0">
      <alignment vertical="center"/>
    </xf>
    <xf numFmtId="0" fontId="5" fillId="0" borderId="0">
      <alignment vertical="center"/>
    </xf>
    <xf numFmtId="0" fontId="6" fillId="0" borderId="0">
      <alignment vertical="center"/>
    </xf>
    <xf numFmtId="0" fontId="9" fillId="0" borderId="0"/>
    <xf numFmtId="0" fontId="6" fillId="0" borderId="0">
      <alignment vertical="center"/>
    </xf>
    <xf numFmtId="0" fontId="6" fillId="0" borderId="0">
      <alignment vertical="center"/>
    </xf>
    <xf numFmtId="0" fontId="8" fillId="3" borderId="0" applyNumberFormat="false" applyBorder="false" applyAlignment="false" applyProtection="false">
      <alignment vertical="center"/>
    </xf>
    <xf numFmtId="0" fontId="6" fillId="0" borderId="0"/>
    <xf numFmtId="0" fontId="6" fillId="0" borderId="0"/>
    <xf numFmtId="0" fontId="7" fillId="2" borderId="0" applyNumberFormat="false" applyBorder="false" applyAlignment="false" applyProtection="false">
      <alignment vertical="center"/>
    </xf>
    <xf numFmtId="0" fontId="6" fillId="0" borderId="0"/>
    <xf numFmtId="0" fontId="5" fillId="0" borderId="0">
      <alignment vertical="center"/>
    </xf>
  </cellStyleXfs>
  <cellXfs count="69">
    <xf numFmtId="0" fontId="0" fillId="0" borderId="0" xfId="0"/>
    <xf numFmtId="0" fontId="1" fillId="0" borderId="0" xfId="0" applyFont="true" applyFill="true" applyAlignment="true">
      <alignment horizontal="center"/>
    </xf>
    <xf numFmtId="0" fontId="1" fillId="0" borderId="0" xfId="0" applyFont="true" applyFill="true"/>
    <xf numFmtId="0" fontId="1" fillId="0" borderId="0" xfId="0" applyFont="true" applyFill="true" applyAlignment="true"/>
    <xf numFmtId="0" fontId="2" fillId="0" borderId="0" xfId="0" applyFont="true" applyFill="true" applyBorder="true" applyAlignment="true">
      <alignment horizontal="center" vertical="center"/>
    </xf>
    <xf numFmtId="0" fontId="3" fillId="0" borderId="1" xfId="146" applyFont="true" applyFill="true" applyBorder="true" applyAlignment="true">
      <alignment horizontal="center" vertical="center"/>
    </xf>
    <xf numFmtId="0" fontId="4" fillId="0" borderId="1" xfId="96" applyFont="true" applyFill="true" applyBorder="true" applyAlignment="true">
      <alignment horizontal="center" vertical="center"/>
    </xf>
    <xf numFmtId="0" fontId="4" fillId="0" borderId="1" xfId="96" applyFont="true" applyFill="true" applyBorder="true" applyAlignment="true">
      <alignment vertical="center" wrapText="true"/>
    </xf>
    <xf numFmtId="0" fontId="4" fillId="0" borderId="1" xfId="66" applyFont="true" applyFill="true" applyBorder="true" applyAlignment="true">
      <alignment horizontal="left" vertical="center" wrapText="true"/>
    </xf>
    <xf numFmtId="0" fontId="4" fillId="0" borderId="1" xfId="96" applyFont="true" applyFill="true" applyBorder="true" applyAlignment="true">
      <alignment horizontal="center" vertical="center" wrapText="true"/>
    </xf>
    <xf numFmtId="0" fontId="4" fillId="0" borderId="2" xfId="96" applyFont="true" applyFill="true" applyBorder="true" applyAlignment="true">
      <alignment horizontal="center" vertical="center"/>
    </xf>
    <xf numFmtId="0" fontId="4" fillId="0" borderId="1" xfId="96" applyFont="true" applyFill="true" applyBorder="true" applyAlignment="true">
      <alignment horizontal="left" vertical="center" wrapText="true"/>
    </xf>
    <xf numFmtId="0" fontId="4" fillId="0" borderId="3" xfId="96" applyFont="true" applyFill="true" applyBorder="true" applyAlignment="true">
      <alignment horizontal="center" vertical="center"/>
    </xf>
    <xf numFmtId="0" fontId="4" fillId="0" borderId="4" xfId="96" applyFont="true" applyFill="true" applyBorder="true" applyAlignment="true">
      <alignment horizontal="center" vertical="center"/>
    </xf>
    <xf numFmtId="0" fontId="4" fillId="0" borderId="1" xfId="166"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126" applyFont="true" applyFill="true" applyBorder="true" applyAlignment="true">
      <alignment horizontal="left" vertical="center" wrapText="true"/>
    </xf>
    <xf numFmtId="0" fontId="4" fillId="0" borderId="1" xfId="146"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4" fillId="0" borderId="1" xfId="126" applyFont="true" applyFill="true" applyBorder="true" applyAlignment="true">
      <alignment horizontal="center" vertical="center" wrapText="true"/>
    </xf>
    <xf numFmtId="0" fontId="4" fillId="0" borderId="1" xfId="173"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0" fontId="4" fillId="0" borderId="1" xfId="275" applyFont="true" applyFill="true" applyBorder="true" applyAlignment="true" applyProtection="true">
      <alignment horizontal="left" vertical="center" wrapText="true"/>
      <protection locked="false"/>
    </xf>
    <xf numFmtId="0" fontId="4" fillId="0" borderId="1" xfId="125" applyFont="true" applyFill="true" applyBorder="true" applyAlignment="true">
      <alignment horizontal="left" vertical="center" wrapText="true"/>
    </xf>
    <xf numFmtId="0" fontId="4" fillId="0" borderId="0" xfId="0" applyFont="true" applyFill="true" applyAlignment="true">
      <alignment horizontal="left" vertical="center" wrapText="true"/>
    </xf>
    <xf numFmtId="0" fontId="4" fillId="0" borderId="1" xfId="241" applyFont="true" applyFill="true" applyBorder="true" applyAlignment="true">
      <alignment horizontal="left" vertical="center" wrapText="true"/>
    </xf>
    <xf numFmtId="0" fontId="4" fillId="0" borderId="1" xfId="241" applyFont="true" applyFill="true" applyBorder="true" applyAlignment="true">
      <alignment horizontal="center" vertical="center" wrapText="true"/>
    </xf>
    <xf numFmtId="0" fontId="4" fillId="0" borderId="1" xfId="186" applyFont="true" applyFill="true" applyBorder="true" applyAlignment="true">
      <alignment horizontal="left" vertical="center" wrapText="true"/>
    </xf>
    <xf numFmtId="0" fontId="4" fillId="0" borderId="1" xfId="18" applyFont="true" applyFill="true" applyBorder="true" applyAlignment="true">
      <alignment horizontal="left" vertical="center" wrapText="true"/>
    </xf>
    <xf numFmtId="0" fontId="4" fillId="0" borderId="2" xfId="18" applyFont="true" applyFill="true" applyBorder="true" applyAlignment="true">
      <alignment horizontal="left" vertical="center" wrapText="true"/>
    </xf>
    <xf numFmtId="0" fontId="4" fillId="0" borderId="1" xfId="0" applyFont="true" applyFill="true" applyBorder="true"/>
    <xf numFmtId="0" fontId="4" fillId="0" borderId="1" xfId="90" applyFont="true" applyFill="true" applyBorder="true" applyAlignment="true">
      <alignment horizontal="left" vertical="center" wrapText="true"/>
    </xf>
    <xf numFmtId="0" fontId="4" fillId="0" borderId="1" xfId="96" applyFont="true" applyFill="true" applyBorder="true" applyAlignment="true">
      <alignment wrapText="true"/>
    </xf>
    <xf numFmtId="0" fontId="4" fillId="0" borderId="1" xfId="255" applyFont="true" applyFill="true" applyBorder="true" applyAlignment="true">
      <alignment horizontal="left" vertical="center" wrapText="true"/>
    </xf>
    <xf numFmtId="0" fontId="4" fillId="0" borderId="2" xfId="96" applyFont="true" applyFill="true" applyBorder="true" applyAlignment="true">
      <alignment horizontal="center" vertical="center" wrapText="true"/>
    </xf>
    <xf numFmtId="0" fontId="4" fillId="0" borderId="4" xfId="96" applyFont="true" applyFill="true" applyBorder="true" applyAlignment="true">
      <alignment horizontal="center" vertical="center" wrapText="true"/>
    </xf>
    <xf numFmtId="0" fontId="4" fillId="0" borderId="2" xfId="96" applyFont="true" applyFill="true" applyBorder="true" applyAlignment="true">
      <alignment vertical="center" wrapText="true"/>
    </xf>
    <xf numFmtId="0" fontId="4" fillId="0" borderId="1" xfId="255" applyFont="true" applyFill="true" applyBorder="true" applyAlignment="true">
      <alignment horizontal="center" vertical="center" wrapText="true"/>
    </xf>
    <xf numFmtId="0" fontId="4" fillId="0" borderId="3" xfId="96" applyFont="true" applyFill="true" applyBorder="true" applyAlignment="true">
      <alignment horizontal="center" vertical="center" wrapText="true"/>
    </xf>
    <xf numFmtId="0" fontId="4" fillId="0" borderId="1" xfId="394" applyFont="true" applyFill="true" applyBorder="true" applyAlignment="true">
      <alignment vertical="center" wrapText="true"/>
    </xf>
    <xf numFmtId="0" fontId="4" fillId="0" borderId="1" xfId="394" applyFont="true" applyFill="true" applyBorder="true" applyAlignment="true">
      <alignment horizontal="left" vertical="center" wrapText="true"/>
    </xf>
    <xf numFmtId="0" fontId="4" fillId="0" borderId="1" xfId="394" applyFont="true" applyFill="true" applyBorder="true" applyAlignment="true">
      <alignment horizontal="center" vertical="center" wrapText="true"/>
    </xf>
    <xf numFmtId="0" fontId="4" fillId="0" borderId="1" xfId="1" applyFont="true" applyFill="true" applyBorder="true" applyAlignment="true">
      <alignment vertical="center" wrapText="true"/>
    </xf>
    <xf numFmtId="0" fontId="4" fillId="0" borderId="1" xfId="1" applyFont="true" applyFill="true" applyBorder="true" applyAlignment="true">
      <alignment horizontal="left" vertical="center" wrapText="true"/>
    </xf>
    <xf numFmtId="0" fontId="4" fillId="0" borderId="1" xfId="255" applyFont="true" applyFill="true" applyBorder="true" applyAlignment="true">
      <alignment vertical="center" wrapText="true"/>
    </xf>
    <xf numFmtId="0" fontId="4" fillId="0" borderId="1" xfId="107" applyFont="true" applyFill="true" applyBorder="true" applyAlignment="true">
      <alignment horizontal="left" vertical="center" wrapText="true"/>
    </xf>
    <xf numFmtId="0" fontId="4" fillId="0" borderId="1" xfId="163" applyFont="true" applyFill="true" applyBorder="true" applyAlignment="true">
      <alignment horizontal="left" vertical="center" wrapText="true"/>
    </xf>
    <xf numFmtId="0" fontId="4" fillId="0" borderId="1" xfId="107" applyFont="true" applyFill="true" applyBorder="true" applyAlignment="true">
      <alignment vertical="center" wrapText="true"/>
    </xf>
    <xf numFmtId="0" fontId="4" fillId="0" borderId="1" xfId="310" applyFont="true" applyFill="true" applyBorder="true" applyAlignment="true">
      <alignment horizontal="center" vertical="center" wrapText="true"/>
    </xf>
    <xf numFmtId="0" fontId="4" fillId="0" borderId="1" xfId="107" applyFont="true" applyFill="true" applyBorder="true" applyAlignment="true">
      <alignment horizontal="center" vertical="center" wrapText="true"/>
    </xf>
    <xf numFmtId="0" fontId="4" fillId="0" borderId="1" xfId="348" applyFont="true" applyFill="true" applyBorder="true" applyAlignment="true">
      <alignment horizontal="center" vertical="center" wrapText="true"/>
    </xf>
    <xf numFmtId="0" fontId="4" fillId="0" borderId="1" xfId="16" applyFont="true" applyFill="true" applyBorder="true" applyAlignment="true">
      <alignment horizontal="center" vertical="center" wrapText="true"/>
    </xf>
    <xf numFmtId="0" fontId="4" fillId="0" borderId="1" xfId="356" applyFont="true" applyFill="true" applyBorder="true" applyAlignment="true">
      <alignment horizontal="left" vertical="center" wrapText="true"/>
    </xf>
    <xf numFmtId="0" fontId="4" fillId="0" borderId="1" xfId="66" applyFont="true" applyFill="true" applyBorder="true" applyAlignment="true">
      <alignment vertical="center" wrapText="true"/>
    </xf>
    <xf numFmtId="0" fontId="4" fillId="0" borderId="1" xfId="310" applyFont="true" applyFill="true" applyBorder="true" applyAlignment="true">
      <alignment horizontal="left" vertical="center" wrapText="true"/>
    </xf>
    <xf numFmtId="0" fontId="4" fillId="0" borderId="1" xfId="34" applyFont="true" applyFill="true" applyBorder="true" applyAlignment="true">
      <alignment vertical="center" wrapText="true"/>
    </xf>
    <xf numFmtId="0" fontId="4" fillId="0" borderId="1" xfId="0" applyFont="true" applyFill="true" applyBorder="true" applyAlignment="true">
      <alignment wrapText="true"/>
    </xf>
    <xf numFmtId="0" fontId="4" fillId="0" borderId="1" xfId="376" applyFont="true" applyFill="true" applyBorder="true" applyAlignment="true">
      <alignment vertical="center" wrapText="true"/>
    </xf>
    <xf numFmtId="0" fontId="4" fillId="0" borderId="1" xfId="376"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4" fillId="0" borderId="1" xfId="0" applyFont="true" applyFill="true" applyBorder="true" applyAlignment="true">
      <alignment horizontal="left" vertical="top" wrapText="true"/>
    </xf>
  </cellXfs>
  <cellStyles count="403">
    <cellStyle name="常规" xfId="0" builtinId="0"/>
    <cellStyle name="常规_2019版清单" xfId="1"/>
    <cellStyle name="好 3 2" xfId="2"/>
    <cellStyle name="常规 2 3 2 2" xfId="3"/>
    <cellStyle name="常规 11 2" xfId="4"/>
    <cellStyle name="常规 10 2 3" xfId="5"/>
    <cellStyle name="百分比 2 2" xfId="6"/>
    <cellStyle name="差 2 3 2" xfId="7"/>
    <cellStyle name="常规 8 2 2 2" xfId="8"/>
    <cellStyle name="差 3 2 2" xfId="9"/>
    <cellStyle name="常规 10 2 2 2" xfId="10"/>
    <cellStyle name="常规 52 2" xfId="11"/>
    <cellStyle name="常规 47 2" xfId="12"/>
    <cellStyle name="差_未删改版 2" xfId="13"/>
    <cellStyle name="常规 15 2 2 2 2" xfId="14"/>
    <cellStyle name="常规 44" xfId="15"/>
    <cellStyle name="常规_1.拟新增清单" xfId="16"/>
    <cellStyle name="好 2 2" xfId="17"/>
    <cellStyle name="常规 17 2" xfId="18"/>
    <cellStyle name="常规 22 2" xfId="19"/>
    <cellStyle name="常规 23 3 2" xfId="20"/>
    <cellStyle name="常规 14 2" xfId="21"/>
    <cellStyle name="常规 2 37 2" xfId="22"/>
    <cellStyle name="百分比 2 2 2" xfId="23"/>
    <cellStyle name="常规 8 2" xfId="24"/>
    <cellStyle name="差 3" xfId="25"/>
    <cellStyle name="常规 65 2 2" xfId="26"/>
    <cellStyle name="常规 14 3" xfId="27"/>
    <cellStyle name="常规 33" xfId="28"/>
    <cellStyle name="常规 24 2 2" xfId="29"/>
    <cellStyle name="常规 10 2 4" xfId="30"/>
    <cellStyle name="常规 25 2 2 2" xfId="31"/>
    <cellStyle name="常规 11 2 3" xfId="32"/>
    <cellStyle name="常规 82" xfId="33"/>
    <cellStyle name="常规 2 5" xfId="34"/>
    <cellStyle name="常规 58 2" xfId="35"/>
    <cellStyle name="常规 63 2" xfId="36"/>
    <cellStyle name="常规 2 5 2 3 2" xfId="37"/>
    <cellStyle name="常规 11 3" xfId="38"/>
    <cellStyle name="常规 14 2 2" xfId="39"/>
    <cellStyle name="常规 8" xfId="40"/>
    <cellStyle name="常规 81 2" xfId="41"/>
    <cellStyle name="常规 24 3" xfId="42"/>
    <cellStyle name="常规 81 3" xfId="43"/>
    <cellStyle name="常规 41 2" xfId="44"/>
    <cellStyle name="常规 43 2 2" xfId="45"/>
    <cellStyle name="常规 16 2 2" xfId="46"/>
    <cellStyle name="常规 15 2 2 2" xfId="47"/>
    <cellStyle name="常规 82 3" xfId="48"/>
    <cellStyle name="常规 66 2" xfId="49"/>
    <cellStyle name="常规 78" xfId="50"/>
    <cellStyle name="常规 68 2 2 2" xfId="51"/>
    <cellStyle name="常规 2 2 2" xfId="52"/>
    <cellStyle name="常规 3 5 2" xfId="53"/>
    <cellStyle name="常规 78 2 2" xfId="54"/>
    <cellStyle name="常规 7 2" xfId="55"/>
    <cellStyle name="差 2 3" xfId="56"/>
    <cellStyle name="百分比 2" xfId="57"/>
    <cellStyle name="常规 65 2" xfId="58"/>
    <cellStyle name="常规 13 3" xfId="59"/>
    <cellStyle name="常规 2 8" xfId="60"/>
    <cellStyle name="常规 53 4" xfId="61"/>
    <cellStyle name="常规 16 2" xfId="62"/>
    <cellStyle name="常规 30 3" xfId="63"/>
    <cellStyle name="差 2 2 3" xfId="64"/>
    <cellStyle name="常规 4 2" xfId="65"/>
    <cellStyle name="常规 43" xfId="66"/>
    <cellStyle name="常规 4 3" xfId="67"/>
    <cellStyle name="常规 44 2 2" xfId="68"/>
    <cellStyle name="常规 2" xfId="69"/>
    <cellStyle name="常规 68 2" xfId="70"/>
    <cellStyle name="常规 16 3" xfId="71"/>
    <cellStyle name="差 2 2 3 2 2" xfId="72"/>
    <cellStyle name="好 2 2 2" xfId="73"/>
    <cellStyle name="常规 9" xfId="74"/>
    <cellStyle name="差 2 2 3 2" xfId="75"/>
    <cellStyle name="常规 81 2 2" xfId="76"/>
    <cellStyle name="常规 6 2" xfId="77"/>
    <cellStyle name="常规 41 2 2" xfId="78"/>
    <cellStyle name="常规 124 2 2" xfId="79"/>
    <cellStyle name="常规 84 2 2" xfId="80"/>
    <cellStyle name="常规 79 2 2" xfId="81"/>
    <cellStyle name="常规 32 3 2" xfId="82"/>
    <cellStyle name="常规 124 3" xfId="83"/>
    <cellStyle name="常规 3 4 3 2" xfId="84"/>
    <cellStyle name="常规 124 3 2" xfId="85"/>
    <cellStyle name="常规 14 2 2 2" xfId="86"/>
    <cellStyle name="常规 15 4 2" xfId="87"/>
    <cellStyle name="常规 14 2 3" xfId="88"/>
    <cellStyle name="常规 24" xfId="89"/>
    <cellStyle name="常规 19" xfId="90"/>
    <cellStyle name="常规 22 2 2 2" xfId="91"/>
    <cellStyle name="常规 20 2" xfId="92"/>
    <cellStyle name="常规 15 2" xfId="93"/>
    <cellStyle name="常规 15 4" xfId="94"/>
    <cellStyle name="常规 23" xfId="95"/>
    <cellStyle name="常规 18" xfId="96"/>
    <cellStyle name="常规 23 4" xfId="97"/>
    <cellStyle name="常规 22 2 2" xfId="98"/>
    <cellStyle name="常规 17 2 2" xfId="99"/>
    <cellStyle name="强调文字颜色 5" xfId="100" builtinId="45"/>
    <cellStyle name="常规 66" xfId="101"/>
    <cellStyle name="常规 24 2" xfId="102"/>
    <cellStyle name="常规 19 2" xfId="103"/>
    <cellStyle name="货币[0]" xfId="104" builtinId="7"/>
    <cellStyle name="常规 3 2 2" xfId="105"/>
    <cellStyle name="40% - 强调文字颜色 2" xfId="106" builtinId="35"/>
    <cellStyle name="常规_未删改版" xfId="107"/>
    <cellStyle name="常规 78 3" xfId="108"/>
    <cellStyle name="常规 13 2 2" xfId="109"/>
    <cellStyle name="常规 53 3 2" xfId="110"/>
    <cellStyle name="常规 2 2 2 3" xfId="111"/>
    <cellStyle name="常规 124 4" xfId="112"/>
    <cellStyle name="常规 3 4 2" xfId="113"/>
    <cellStyle name="常规 2 2 3" xfId="114"/>
    <cellStyle name="常规 57 2 2" xfId="115"/>
    <cellStyle name="常规 62 2 2" xfId="116"/>
    <cellStyle name="常规 10 5" xfId="117"/>
    <cellStyle name="常规 6 4" xfId="118"/>
    <cellStyle name="常规 6 3 2" xfId="119"/>
    <cellStyle name="汇总" xfId="120" builtinId="25"/>
    <cellStyle name="差 2 2 2 2" xfId="121"/>
    <cellStyle name="常规 25 2 2" xfId="122"/>
    <cellStyle name="常规 30 2 2" xfId="123"/>
    <cellStyle name="常规 23 3" xfId="124"/>
    <cellStyle name="常规 22" xfId="125"/>
    <cellStyle name="常规 17" xfId="126"/>
    <cellStyle name="常规 64 3" xfId="127"/>
    <cellStyle name="常规 59 3" xfId="128"/>
    <cellStyle name="常规 66 2 2" xfId="129"/>
    <cellStyle name="百分比 2 4" xfId="130"/>
    <cellStyle name="60% - 强调文字颜色 6" xfId="131" builtinId="52"/>
    <cellStyle name="差 3 2" xfId="132"/>
    <cellStyle name="常规 8 2 2" xfId="133"/>
    <cellStyle name="常规 3 2" xfId="134"/>
    <cellStyle name="常规 33 3" xfId="135"/>
    <cellStyle name="常规 12 2 2" xfId="136"/>
    <cellStyle name="常规 2 5 4" xfId="137"/>
    <cellStyle name="常规 81" xfId="138"/>
    <cellStyle name="差 3 3" xfId="139"/>
    <cellStyle name="常规 8 2 3" xfId="140"/>
    <cellStyle name="常规 6 5" xfId="141"/>
    <cellStyle name="常规 2 8 2" xfId="142"/>
    <cellStyle name="常规 5 3" xfId="143"/>
    <cellStyle name="百分比 2 3" xfId="144"/>
    <cellStyle name="常规 53 2 2 2" xfId="145"/>
    <cellStyle name="差 2" xfId="146"/>
    <cellStyle name="常规 53 5" xfId="147"/>
    <cellStyle name="常规 5 3 2" xfId="148"/>
    <cellStyle name="60% - 强调文字颜色 2" xfId="149" builtinId="36"/>
    <cellStyle name="常规 124 2" xfId="150"/>
    <cellStyle name="常规 55 2 2" xfId="151"/>
    <cellStyle name="常规 3 4 3" xfId="152"/>
    <cellStyle name="40% - 强调文字颜色 1" xfId="153" builtinId="31"/>
    <cellStyle name="常规 78 2" xfId="154"/>
    <cellStyle name="强调文字颜色 2" xfId="155" builtinId="33"/>
    <cellStyle name="常规 12" xfId="156"/>
    <cellStyle name="常规 3 5" xfId="157"/>
    <cellStyle name="常规 14 3 2" xfId="158"/>
    <cellStyle name="强调文字颜色 1" xfId="159" builtinId="29"/>
    <cellStyle name="常规 11" xfId="160"/>
    <cellStyle name="标题 4" xfId="161" builtinId="19"/>
    <cellStyle name="常规 2 8 2 2" xfId="162"/>
    <cellStyle name="常规_Sheet1_40" xfId="163"/>
    <cellStyle name="常规 3 4" xfId="164"/>
    <cellStyle name="好" xfId="165" builtinId="26"/>
    <cellStyle name="常规 3 3" xfId="166"/>
    <cellStyle name="标题" xfId="167" builtinId="15"/>
    <cellStyle name="40% - 强调文字颜色 4" xfId="168" builtinId="43"/>
    <cellStyle name="常规 3 2 4" xfId="169"/>
    <cellStyle name="常规 13" xfId="170"/>
    <cellStyle name="常规 56 2 2" xfId="171"/>
    <cellStyle name="常规 61 2 2" xfId="172"/>
    <cellStyle name="常规 3" xfId="173"/>
    <cellStyle name="常规 33 2 2" xfId="174"/>
    <cellStyle name="检查单元格" xfId="175" builtinId="23"/>
    <cellStyle name="常规 45 2" xfId="176"/>
    <cellStyle name="常规 32 2 2" xfId="177"/>
    <cellStyle name="常规 79" xfId="178"/>
    <cellStyle name="常规 84" xfId="179"/>
    <cellStyle name="常规 30" xfId="180"/>
    <cellStyle name="常规 25" xfId="181"/>
    <cellStyle name="差 2 2" xfId="182"/>
    <cellStyle name="40% - 强调文字颜色 3" xfId="183" builtinId="39"/>
    <cellStyle name="常规 3 2 3" xfId="184"/>
    <cellStyle name="强调文字颜色 4" xfId="185" builtinId="41"/>
    <cellStyle name="常规 14" xfId="186"/>
    <cellStyle name="常规 10 4" xfId="187"/>
    <cellStyle name="常规 62 3" xfId="188"/>
    <cellStyle name="常规 57 3" xfId="189"/>
    <cellStyle name="已访问的超链接" xfId="190" builtinId="9"/>
    <cellStyle name="标题 3" xfId="191" builtinId="18"/>
    <cellStyle name="计算" xfId="192" builtinId="22"/>
    <cellStyle name="好 2" xfId="193"/>
    <cellStyle name="常规 84 3" xfId="194"/>
    <cellStyle name="常规 79 3" xfId="195"/>
    <cellStyle name="常规 3 3 2" xfId="196"/>
    <cellStyle name="常规 32 4" xfId="197"/>
    <cellStyle name="常规 10 3 2" xfId="198"/>
    <cellStyle name="差" xfId="199" builtinId="27"/>
    <cellStyle name="货币" xfId="200" builtinId="4"/>
    <cellStyle name="常规 2_3.拟新增清单_1" xfId="201"/>
    <cellStyle name="常规 4" xfId="202"/>
    <cellStyle name="20% - 强调文字颜色 3" xfId="203" builtinId="38"/>
    <cellStyle name="常规 32 3" xfId="204"/>
    <cellStyle name="常规 84 2" xfId="205"/>
    <cellStyle name="常规 79 2" xfId="206"/>
    <cellStyle name="常规 8 4" xfId="207"/>
    <cellStyle name="常规 10 3" xfId="208"/>
    <cellStyle name="标题 1" xfId="209" builtinId="16"/>
    <cellStyle name="常规 66 3" xfId="210"/>
    <cellStyle name="常规 14 4" xfId="211"/>
    <cellStyle name="常规 24 2 3" xfId="212"/>
    <cellStyle name="差_未删改版" xfId="213"/>
    <cellStyle name="常规 52" xfId="214"/>
    <cellStyle name="常规 47" xfId="215"/>
    <cellStyle name="20% - 强调文字颜色 2" xfId="216" builtinId="34"/>
    <cellStyle name="常规 32 2" xfId="217"/>
    <cellStyle name="常规 23 2 2" xfId="218"/>
    <cellStyle name="60% - 强调文字颜色 1" xfId="219" builtinId="32"/>
    <cellStyle name="常规 7" xfId="220"/>
    <cellStyle name="常规 4 3 2" xfId="221"/>
    <cellStyle name="常规 41 3" xfId="222"/>
    <cellStyle name="常规 2 5 2" xfId="223"/>
    <cellStyle name="常规 2 37" xfId="224"/>
    <cellStyle name="60% - 强调文字颜色 4" xfId="225" builtinId="44"/>
    <cellStyle name="好 3 2 2" xfId="226"/>
    <cellStyle name="20% - 强调文字颜色 1" xfId="227" builtinId="30"/>
    <cellStyle name="常规 9 2" xfId="228"/>
    <cellStyle name="千位分隔" xfId="229" builtinId="3"/>
    <cellStyle name="百分比" xfId="230" builtinId="5"/>
    <cellStyle name="常规 11 2 2" xfId="231"/>
    <cellStyle name="适中" xfId="232" builtinId="28"/>
    <cellStyle name="常规 59 2" xfId="233"/>
    <cellStyle name="常规 64 2" xfId="234"/>
    <cellStyle name="注释" xfId="235" builtinId="10"/>
    <cellStyle name="常规 12 3" xfId="236"/>
    <cellStyle name="常规 2 8 3" xfId="237"/>
    <cellStyle name="常规 2 2 2 2 2" xfId="238"/>
    <cellStyle name="解释性文本" xfId="239" builtinId="53"/>
    <cellStyle name="常规 15" xfId="240"/>
    <cellStyle name="常规 20" xfId="241"/>
    <cellStyle name="输出" xfId="242" builtinId="21"/>
    <cellStyle name="强调文字颜色 3" xfId="243" builtinId="37"/>
    <cellStyle name="常规 64 2 2" xfId="244"/>
    <cellStyle name="常规 59 2 2" xfId="245"/>
    <cellStyle name="常规 68 2 2" xfId="246"/>
    <cellStyle name="常规 2 2" xfId="247"/>
    <cellStyle name="20% - 强调文字颜色 5" xfId="248" builtinId="46"/>
    <cellStyle name="好 3" xfId="249"/>
    <cellStyle name="差 2 2 4" xfId="250"/>
    <cellStyle name="40% - 强调文字颜色 5" xfId="251" builtinId="47"/>
    <cellStyle name="常规 10 5 2" xfId="252"/>
    <cellStyle name="常规 5 6 3" xfId="253"/>
    <cellStyle name="强调文字颜色 6" xfId="254" builtinId="49"/>
    <cellStyle name="常规 18 2" xfId="255"/>
    <cellStyle name="常规 23 2" xfId="256"/>
    <cellStyle name="常规 16" xfId="257"/>
    <cellStyle name="常规 21" xfId="258"/>
    <cellStyle name="常规 22 2 3" xfId="259"/>
    <cellStyle name="20% - 强调文字颜色 6" xfId="260" builtinId="50"/>
    <cellStyle name="差 2 2 5" xfId="261"/>
    <cellStyle name="常规 2 9" xfId="262"/>
    <cellStyle name="链接单元格" xfId="263" builtinId="24"/>
    <cellStyle name="常规 2 4 2" xfId="264"/>
    <cellStyle name="常规 3 4 4" xfId="265"/>
    <cellStyle name="好 3 3" xfId="266"/>
    <cellStyle name="40% - 强调文字颜色 6" xfId="267" builtinId="51"/>
    <cellStyle name="警告文本" xfId="268" builtinId="11"/>
    <cellStyle name="常规 44 3" xfId="269"/>
    <cellStyle name="常规 53 5 3 2" xfId="270"/>
    <cellStyle name="常规 4 4" xfId="271"/>
    <cellStyle name="常规 10 6" xfId="272"/>
    <cellStyle name="常规 2 2 2 2" xfId="273"/>
    <cellStyle name="常规 10 2" xfId="274"/>
    <cellStyle name="常规 8 3" xfId="275"/>
    <cellStyle name="常规 2 3 3" xfId="276"/>
    <cellStyle name="输入" xfId="277" builtinId="20"/>
    <cellStyle name="60% - 强调文字颜色 5" xfId="278" builtinId="48"/>
    <cellStyle name="常规 32" xfId="279"/>
    <cellStyle name="差 2 4" xfId="280"/>
    <cellStyle name="标题 2" xfId="281" builtinId="17"/>
    <cellStyle name="常规 3 2 4 2" xfId="282"/>
    <cellStyle name="千位分隔[0]" xfId="283" builtinId="6"/>
    <cellStyle name="常规 5 6 2 2" xfId="284"/>
    <cellStyle name="60% - 强调文字颜色 3" xfId="285" builtinId="40"/>
    <cellStyle name="常规 10 4 2" xfId="286"/>
    <cellStyle name="常规 10" xfId="287"/>
    <cellStyle name="常规 43 3" xfId="288"/>
    <cellStyle name="常规 53 5 2 2" xfId="289"/>
    <cellStyle name="常规 42" xfId="290"/>
    <cellStyle name="常规 33 2 2 2" xfId="291"/>
    <cellStyle name="常规 3 4 2 2" xfId="292"/>
    <cellStyle name="常规 10 2 2" xfId="293"/>
    <cellStyle name="常规 8 3 2" xfId="294"/>
    <cellStyle name="常规 3 6" xfId="295"/>
    <cellStyle name="常规 4 2 2" xfId="296"/>
    <cellStyle name="常规 6" xfId="297"/>
    <cellStyle name="常规 43 2" xfId="298"/>
    <cellStyle name="常规 41" xfId="299"/>
    <cellStyle name="常规 42 2 2" xfId="300"/>
    <cellStyle name="常规 42 3" xfId="301"/>
    <cellStyle name="常规 53 2 2" xfId="302"/>
    <cellStyle name="常规 48 2 2" xfId="303"/>
    <cellStyle name="常规 45" xfId="304"/>
    <cellStyle name="常规 47 3" xfId="305"/>
    <cellStyle name="常规 52 3" xfId="306"/>
    <cellStyle name="常规 12 2" xfId="307"/>
    <cellStyle name="常规 48" xfId="308"/>
    <cellStyle name="常规 53" xfId="309"/>
    <cellStyle name="常规 5" xfId="310"/>
    <cellStyle name="常规 5 2" xfId="311"/>
    <cellStyle name="常规 63 3" xfId="312"/>
    <cellStyle name="常规 58 3" xfId="313"/>
    <cellStyle name="常规 55 3" xfId="314"/>
    <cellStyle name="常规 5 2 2" xfId="315"/>
    <cellStyle name="20% - 强调文字颜色 4" xfId="316" builtinId="42"/>
    <cellStyle name="常规 11 2 3 2" xfId="317"/>
    <cellStyle name="超链接" xfId="318" builtinId="8"/>
    <cellStyle name="常规 17 3" xfId="319"/>
    <cellStyle name="常规 62 2" xfId="320"/>
    <cellStyle name="常规 57 2" xfId="321"/>
    <cellStyle name="常规 2 5 2 2 2" xfId="322"/>
    <cellStyle name="常规 24 2 2 2" xfId="323"/>
    <cellStyle name="常规 33 2" xfId="324"/>
    <cellStyle name="常规 61 2" xfId="325"/>
    <cellStyle name="常规 56 2" xfId="326"/>
    <cellStyle name="常规 53 5 4" xfId="327"/>
    <cellStyle name="常规 124" xfId="328"/>
    <cellStyle name="常规 60 2" xfId="329"/>
    <cellStyle name="常规 55 2" xfId="330"/>
    <cellStyle name="常规 3 2 2 2" xfId="331"/>
    <cellStyle name="常规 2 6 2" xfId="332"/>
    <cellStyle name="常规 25 2 3" xfId="333"/>
    <cellStyle name="常规 5 5" xfId="334"/>
    <cellStyle name="常规 5 4" xfId="335"/>
    <cellStyle name="常规 56 3" xfId="336"/>
    <cellStyle name="常规 61 3" xfId="337"/>
    <cellStyle name="常规 6 4 2" xfId="338"/>
    <cellStyle name="差 2 2 2" xfId="339"/>
    <cellStyle name="常规 30 2" xfId="340"/>
    <cellStyle name="常规 25 2" xfId="341"/>
    <cellStyle name="常规 2 3" xfId="342"/>
    <cellStyle name="常规 68 2 3" xfId="343"/>
    <cellStyle name="常规 47 2 2" xfId="344"/>
    <cellStyle name="常规 52 2 2" xfId="345"/>
    <cellStyle name="常规 44 2" xfId="346"/>
    <cellStyle name="常规 10 2 3 2" xfId="347"/>
    <cellStyle name="常规_5.拟调整汇总表_85" xfId="348"/>
    <cellStyle name="常规 53 5 3" xfId="349"/>
    <cellStyle name="常规 63 2 2" xfId="350"/>
    <cellStyle name="常规 58 2 2" xfId="351"/>
    <cellStyle name="常规 53 2 3 2" xfId="352"/>
    <cellStyle name="常规 53 5 2" xfId="353"/>
    <cellStyle name="常规 60" xfId="354"/>
    <cellStyle name="常规 55" xfId="355"/>
    <cellStyle name="常规_Sheet1_3" xfId="356"/>
    <cellStyle name="常规 6 3" xfId="357"/>
    <cellStyle name="常规 53 2 4" xfId="358"/>
    <cellStyle name="常规 3 4 5" xfId="359"/>
    <cellStyle name="常规 53 2 3" xfId="360"/>
    <cellStyle name="常规 5 4 2" xfId="361"/>
    <cellStyle name="常规 6 2 3" xfId="362"/>
    <cellStyle name="常规 2 3 3 2" xfId="363"/>
    <cellStyle name="常规 5 6 2" xfId="364"/>
    <cellStyle name="常规 33 2 3" xfId="365"/>
    <cellStyle name="常规 6 2 2 2" xfId="366"/>
    <cellStyle name="常规 62" xfId="367"/>
    <cellStyle name="常规 57" xfId="368"/>
    <cellStyle name="常规 2 5 2 2" xfId="369"/>
    <cellStyle name="常规 61" xfId="370"/>
    <cellStyle name="常规 56" xfId="371"/>
    <cellStyle name="常规 2 3 2" xfId="372"/>
    <cellStyle name="常规 2 3 4" xfId="373"/>
    <cellStyle name="常规 2 4" xfId="374"/>
    <cellStyle name="常规 59" xfId="375"/>
    <cellStyle name="常规 64" xfId="376"/>
    <cellStyle name="常规 2 5 2 4" xfId="377"/>
    <cellStyle name="常规 2 5 3" xfId="378"/>
    <cellStyle name="常规 2 10" xfId="379"/>
    <cellStyle name="常规 2 5 3 2" xfId="380"/>
    <cellStyle name="常规 53 2" xfId="381"/>
    <cellStyle name="常规 48 2" xfId="382"/>
    <cellStyle name="常规 2 6" xfId="383"/>
    <cellStyle name="常规 13 2" xfId="384"/>
    <cellStyle name="常规 53 3" xfId="385"/>
    <cellStyle name="常规 48 3" xfId="386"/>
    <cellStyle name="常规 2 7" xfId="387"/>
    <cellStyle name="常规 65" xfId="388"/>
    <cellStyle name="常规 58" xfId="389"/>
    <cellStyle name="常规 63" xfId="390"/>
    <cellStyle name="常规 2 5 2 3" xfId="391"/>
    <cellStyle name="常规 82 2 2" xfId="392"/>
    <cellStyle name="常规 65 3" xfId="393"/>
    <cellStyle name="常规_2.2019版清单" xfId="394"/>
    <cellStyle name="常规 5 6" xfId="395"/>
    <cellStyle name="常规 6 2 2" xfId="396"/>
    <cellStyle name="好 2 3" xfId="397"/>
    <cellStyle name="常规 3 4 4 2" xfId="398"/>
    <cellStyle name="常规 2 7 2" xfId="399"/>
    <cellStyle name="差 2 2 3 3" xfId="400"/>
    <cellStyle name="常规 42 2" xfId="401"/>
    <cellStyle name="常规 82 2" xfId="402"/>
  </cellStyles>
  <dxfs count="2">
    <dxf>
      <fill>
        <patternFill patternType="solid">
          <bgColor rgb="FFFF0000"/>
        </patternFill>
      </fill>
    </dxf>
    <dxf>
      <fill>
        <patternFill patternType="solid">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6"/>
  <sheetViews>
    <sheetView tabSelected="1" zoomScale="70" zoomScaleNormal="70" workbookViewId="0">
      <selection activeCell="F183" sqref="F183"/>
    </sheetView>
  </sheetViews>
  <sheetFormatPr defaultColWidth="9" defaultRowHeight="14.25" outlineLevelCol="7"/>
  <cols>
    <col min="1" max="1" width="7.875" style="1" customWidth="true"/>
    <col min="2" max="2" width="14.5" style="2" customWidth="true"/>
    <col min="3" max="3" width="24.625" style="2" customWidth="true"/>
    <col min="4" max="4" width="10.5" style="2" customWidth="true"/>
    <col min="5" max="5" width="75.5" style="2" customWidth="true"/>
    <col min="6" max="6" width="14" style="1" customWidth="true"/>
    <col min="7" max="7" width="48.5" style="3" customWidth="true"/>
    <col min="8" max="8" width="35.625" style="2" customWidth="true"/>
    <col min="9" max="16384" width="9" style="2"/>
  </cols>
  <sheetData>
    <row r="1" ht="66.95" customHeight="true" spans="1:8">
      <c r="A1" s="4" t="s">
        <v>0</v>
      </c>
      <c r="B1" s="4"/>
      <c r="C1" s="4"/>
      <c r="D1" s="4"/>
      <c r="E1" s="4"/>
      <c r="F1" s="4"/>
      <c r="G1" s="4"/>
      <c r="H1" s="4"/>
    </row>
    <row r="2" ht="68.1" customHeight="true" spans="1:8">
      <c r="A2" s="5" t="s">
        <v>1</v>
      </c>
      <c r="B2" s="5" t="s">
        <v>2</v>
      </c>
      <c r="C2" s="5" t="s">
        <v>3</v>
      </c>
      <c r="D2" s="5" t="s">
        <v>4</v>
      </c>
      <c r="E2" s="5" t="s">
        <v>5</v>
      </c>
      <c r="F2" s="5" t="s">
        <v>6</v>
      </c>
      <c r="G2" s="5" t="s">
        <v>7</v>
      </c>
      <c r="H2" s="5" t="s">
        <v>8</v>
      </c>
    </row>
    <row r="3" ht="80.1" customHeight="true" spans="1:8">
      <c r="A3" s="6">
        <v>1</v>
      </c>
      <c r="B3" s="7" t="s">
        <v>9</v>
      </c>
      <c r="C3" s="8" t="s">
        <v>10</v>
      </c>
      <c r="D3" s="9" t="s">
        <v>11</v>
      </c>
      <c r="E3" s="11" t="s">
        <v>12</v>
      </c>
      <c r="F3" s="11" t="s">
        <v>0</v>
      </c>
      <c r="G3" s="7" t="s">
        <v>13</v>
      </c>
      <c r="H3" s="14"/>
    </row>
    <row r="4" ht="80.1" customHeight="true" spans="1:8">
      <c r="A4" s="6">
        <v>2</v>
      </c>
      <c r="B4" s="7" t="s">
        <v>14</v>
      </c>
      <c r="C4" s="8" t="s">
        <v>15</v>
      </c>
      <c r="D4" s="9" t="s">
        <v>11</v>
      </c>
      <c r="E4" s="11" t="s">
        <v>16</v>
      </c>
      <c r="F4" s="11" t="s">
        <v>0</v>
      </c>
      <c r="G4" s="7" t="s">
        <v>13</v>
      </c>
      <c r="H4" s="15"/>
    </row>
    <row r="5" ht="80.1" customHeight="true" spans="1:8">
      <c r="A5" s="6">
        <v>3</v>
      </c>
      <c r="B5" s="7" t="s">
        <v>17</v>
      </c>
      <c r="C5" s="8" t="s">
        <v>18</v>
      </c>
      <c r="D5" s="9" t="s">
        <v>11</v>
      </c>
      <c r="E5" s="11" t="s">
        <v>19</v>
      </c>
      <c r="F5" s="11" t="s">
        <v>0</v>
      </c>
      <c r="G5" s="7" t="s">
        <v>13</v>
      </c>
      <c r="H5" s="14"/>
    </row>
    <row r="6" ht="80.1" customHeight="true" spans="1:8">
      <c r="A6" s="6">
        <v>4</v>
      </c>
      <c r="B6" s="7" t="s">
        <v>20</v>
      </c>
      <c r="C6" s="8" t="s">
        <v>21</v>
      </c>
      <c r="D6" s="9" t="s">
        <v>11</v>
      </c>
      <c r="E6" s="11" t="s">
        <v>22</v>
      </c>
      <c r="F6" s="11" t="s">
        <v>0</v>
      </c>
      <c r="G6" s="7" t="s">
        <v>13</v>
      </c>
      <c r="H6" s="14"/>
    </row>
    <row r="7" ht="80.1" customHeight="true" spans="1:8">
      <c r="A7" s="10">
        <v>5</v>
      </c>
      <c r="B7" s="7" t="s">
        <v>23</v>
      </c>
      <c r="C7" s="11" t="s">
        <v>24</v>
      </c>
      <c r="D7" s="9" t="s">
        <v>11</v>
      </c>
      <c r="E7" s="11" t="s">
        <v>25</v>
      </c>
      <c r="F7" s="11" t="s">
        <v>0</v>
      </c>
      <c r="G7" s="7" t="s">
        <v>13</v>
      </c>
      <c r="H7" s="14"/>
    </row>
    <row r="8" ht="80.1" customHeight="true" spans="1:8">
      <c r="A8" s="12"/>
      <c r="B8" s="7"/>
      <c r="C8" s="11" t="s">
        <v>26</v>
      </c>
      <c r="D8" s="9" t="s">
        <v>11</v>
      </c>
      <c r="E8" s="11" t="s">
        <v>27</v>
      </c>
      <c r="F8" s="11" t="s">
        <v>0</v>
      </c>
      <c r="G8" s="7" t="s">
        <v>13</v>
      </c>
      <c r="H8" s="14"/>
    </row>
    <row r="9" ht="80.1" customHeight="true" spans="1:8">
      <c r="A9" s="12"/>
      <c r="B9" s="7"/>
      <c r="C9" s="11" t="s">
        <v>28</v>
      </c>
      <c r="D9" s="9" t="s">
        <v>11</v>
      </c>
      <c r="E9" s="11" t="s">
        <v>29</v>
      </c>
      <c r="F9" s="11" t="s">
        <v>0</v>
      </c>
      <c r="G9" s="7" t="s">
        <v>13</v>
      </c>
      <c r="H9" s="14"/>
    </row>
    <row r="10" ht="80.1" customHeight="true" spans="1:8">
      <c r="A10" s="13"/>
      <c r="B10" s="7"/>
      <c r="C10" s="11" t="s">
        <v>30</v>
      </c>
      <c r="D10" s="9" t="s">
        <v>11</v>
      </c>
      <c r="E10" s="11" t="s">
        <v>31</v>
      </c>
      <c r="F10" s="11" t="s">
        <v>0</v>
      </c>
      <c r="G10" s="7" t="s">
        <v>13</v>
      </c>
      <c r="H10" s="14"/>
    </row>
    <row r="11" ht="80.1" customHeight="true" spans="1:8">
      <c r="A11" s="10">
        <v>6</v>
      </c>
      <c r="B11" s="7" t="s">
        <v>32</v>
      </c>
      <c r="C11" s="11" t="s">
        <v>33</v>
      </c>
      <c r="D11" s="9" t="s">
        <v>11</v>
      </c>
      <c r="E11" s="11" t="s">
        <v>34</v>
      </c>
      <c r="F11" s="11" t="s">
        <v>0</v>
      </c>
      <c r="G11" s="7" t="s">
        <v>13</v>
      </c>
      <c r="H11" s="14"/>
    </row>
    <row r="12" ht="80.1" customHeight="true" spans="1:8">
      <c r="A12" s="13"/>
      <c r="B12" s="7"/>
      <c r="C12" s="11" t="s">
        <v>35</v>
      </c>
      <c r="D12" s="9" t="s">
        <v>11</v>
      </c>
      <c r="E12" s="11" t="s">
        <v>36</v>
      </c>
      <c r="F12" s="11" t="s">
        <v>0</v>
      </c>
      <c r="G12" s="7" t="s">
        <v>13</v>
      </c>
      <c r="H12" s="14"/>
    </row>
    <row r="13" ht="80.1" customHeight="true" spans="1:8">
      <c r="A13" s="10">
        <v>7</v>
      </c>
      <c r="B13" s="7" t="s">
        <v>37</v>
      </c>
      <c r="C13" s="11" t="s">
        <v>38</v>
      </c>
      <c r="D13" s="9" t="s">
        <v>11</v>
      </c>
      <c r="E13" s="11" t="s">
        <v>39</v>
      </c>
      <c r="F13" s="11" t="s">
        <v>0</v>
      </c>
      <c r="G13" s="7" t="s">
        <v>13</v>
      </c>
      <c r="H13" s="14"/>
    </row>
    <row r="14" ht="80.1" customHeight="true" spans="1:8">
      <c r="A14" s="12"/>
      <c r="B14" s="7"/>
      <c r="C14" s="11" t="s">
        <v>40</v>
      </c>
      <c r="D14" s="9" t="s">
        <v>11</v>
      </c>
      <c r="E14" s="11" t="s">
        <v>41</v>
      </c>
      <c r="F14" s="11" t="s">
        <v>0</v>
      </c>
      <c r="G14" s="7" t="s">
        <v>13</v>
      </c>
      <c r="H14" s="14"/>
    </row>
    <row r="15" ht="80.1" customHeight="true" spans="1:8">
      <c r="A15" s="12"/>
      <c r="B15" s="7"/>
      <c r="C15" s="11" t="s">
        <v>42</v>
      </c>
      <c r="D15" s="9" t="s">
        <v>11</v>
      </c>
      <c r="E15" s="11" t="s">
        <v>43</v>
      </c>
      <c r="F15" s="11" t="s">
        <v>0</v>
      </c>
      <c r="G15" s="7" t="s">
        <v>13</v>
      </c>
      <c r="H15" s="14"/>
    </row>
    <row r="16" ht="80.1" customHeight="true" spans="1:8">
      <c r="A16" s="13"/>
      <c r="B16" s="7"/>
      <c r="C16" s="11" t="s">
        <v>44</v>
      </c>
      <c r="D16" s="9" t="s">
        <v>11</v>
      </c>
      <c r="E16" s="11" t="s">
        <v>45</v>
      </c>
      <c r="F16" s="11" t="s">
        <v>0</v>
      </c>
      <c r="G16" s="7" t="s">
        <v>13</v>
      </c>
      <c r="H16" s="14"/>
    </row>
    <row r="17" ht="80.1" customHeight="true" spans="1:8">
      <c r="A17" s="10">
        <v>8</v>
      </c>
      <c r="B17" s="7" t="s">
        <v>46</v>
      </c>
      <c r="C17" s="11" t="s">
        <v>47</v>
      </c>
      <c r="D17" s="9" t="s">
        <v>11</v>
      </c>
      <c r="E17" s="11" t="s">
        <v>48</v>
      </c>
      <c r="F17" s="11" t="s">
        <v>0</v>
      </c>
      <c r="G17" s="7" t="s">
        <v>13</v>
      </c>
      <c r="H17" s="14"/>
    </row>
    <row r="18" ht="80.1" customHeight="true" spans="1:8">
      <c r="A18" s="12"/>
      <c r="B18" s="7"/>
      <c r="C18" s="11" t="s">
        <v>49</v>
      </c>
      <c r="D18" s="9" t="s">
        <v>11</v>
      </c>
      <c r="E18" s="11" t="s">
        <v>50</v>
      </c>
      <c r="F18" s="11" t="s">
        <v>0</v>
      </c>
      <c r="G18" s="7" t="s">
        <v>13</v>
      </c>
      <c r="H18" s="14"/>
    </row>
    <row r="19" ht="80.1" customHeight="true" spans="1:8">
      <c r="A19" s="12"/>
      <c r="B19" s="7"/>
      <c r="C19" s="11" t="s">
        <v>51</v>
      </c>
      <c r="D19" s="9" t="s">
        <v>11</v>
      </c>
      <c r="E19" s="11" t="s">
        <v>52</v>
      </c>
      <c r="F19" s="11" t="s">
        <v>0</v>
      </c>
      <c r="G19" s="7" t="s">
        <v>13</v>
      </c>
      <c r="H19" s="14"/>
    </row>
    <row r="20" ht="80.1" customHeight="true" spans="1:8">
      <c r="A20" s="12"/>
      <c r="B20" s="7"/>
      <c r="C20" s="11" t="s">
        <v>53</v>
      </c>
      <c r="D20" s="9" t="s">
        <v>11</v>
      </c>
      <c r="E20" s="11" t="s">
        <v>54</v>
      </c>
      <c r="F20" s="11" t="s">
        <v>0</v>
      </c>
      <c r="G20" s="7" t="s">
        <v>13</v>
      </c>
      <c r="H20" s="14"/>
    </row>
    <row r="21" ht="80.1" customHeight="true" spans="1:8">
      <c r="A21" s="12"/>
      <c r="B21" s="7"/>
      <c r="C21" s="11" t="s">
        <v>55</v>
      </c>
      <c r="D21" s="9" t="s">
        <v>11</v>
      </c>
      <c r="E21" s="11" t="s">
        <v>56</v>
      </c>
      <c r="F21" s="11" t="s">
        <v>0</v>
      </c>
      <c r="G21" s="7" t="s">
        <v>13</v>
      </c>
      <c r="H21" s="14"/>
    </row>
    <row r="22" ht="80.1" customHeight="true" spans="1:8">
      <c r="A22" s="12"/>
      <c r="B22" s="7"/>
      <c r="C22" s="11" t="s">
        <v>57</v>
      </c>
      <c r="D22" s="9" t="s">
        <v>11</v>
      </c>
      <c r="E22" s="11" t="s">
        <v>58</v>
      </c>
      <c r="F22" s="11" t="s">
        <v>0</v>
      </c>
      <c r="G22" s="7" t="s">
        <v>13</v>
      </c>
      <c r="H22" s="14"/>
    </row>
    <row r="23" ht="80.1" customHeight="true" spans="1:8">
      <c r="A23" s="12"/>
      <c r="B23" s="7"/>
      <c r="C23" s="11" t="s">
        <v>59</v>
      </c>
      <c r="D23" s="9" t="s">
        <v>11</v>
      </c>
      <c r="E23" s="11" t="s">
        <v>60</v>
      </c>
      <c r="F23" s="11" t="s">
        <v>0</v>
      </c>
      <c r="G23" s="7" t="s">
        <v>13</v>
      </c>
      <c r="H23" s="14"/>
    </row>
    <row r="24" ht="80.1" customHeight="true" spans="1:8">
      <c r="A24" s="13"/>
      <c r="B24" s="7"/>
      <c r="C24" s="11" t="s">
        <v>61</v>
      </c>
      <c r="D24" s="9" t="s">
        <v>11</v>
      </c>
      <c r="E24" s="11" t="s">
        <v>62</v>
      </c>
      <c r="F24" s="11" t="s">
        <v>0</v>
      </c>
      <c r="G24" s="7" t="s">
        <v>13</v>
      </c>
      <c r="H24" s="14"/>
    </row>
    <row r="25" ht="80.1" customHeight="true" spans="1:8">
      <c r="A25" s="10">
        <v>9</v>
      </c>
      <c r="B25" s="7" t="s">
        <v>63</v>
      </c>
      <c r="C25" s="11" t="s">
        <v>64</v>
      </c>
      <c r="D25" s="9" t="s">
        <v>11</v>
      </c>
      <c r="E25" s="11" t="s">
        <v>65</v>
      </c>
      <c r="F25" s="11" t="s">
        <v>0</v>
      </c>
      <c r="G25" s="7" t="s">
        <v>13</v>
      </c>
      <c r="H25" s="14"/>
    </row>
    <row r="26" ht="80.1" customHeight="true" spans="1:8">
      <c r="A26" s="12"/>
      <c r="B26" s="7"/>
      <c r="C26" s="11" t="s">
        <v>66</v>
      </c>
      <c r="D26" s="9" t="s">
        <v>11</v>
      </c>
      <c r="E26" s="11" t="s">
        <v>67</v>
      </c>
      <c r="F26" s="11" t="s">
        <v>0</v>
      </c>
      <c r="G26" s="7" t="s">
        <v>13</v>
      </c>
      <c r="H26" s="14"/>
    </row>
    <row r="27" ht="80.1" customHeight="true" spans="1:8">
      <c r="A27" s="13"/>
      <c r="B27" s="7"/>
      <c r="C27" s="11" t="s">
        <v>68</v>
      </c>
      <c r="D27" s="9" t="s">
        <v>11</v>
      </c>
      <c r="E27" s="11" t="s">
        <v>69</v>
      </c>
      <c r="F27" s="11" t="s">
        <v>0</v>
      </c>
      <c r="G27" s="7" t="s">
        <v>13</v>
      </c>
      <c r="H27" s="14"/>
    </row>
    <row r="28" ht="80.1" customHeight="true" spans="1:8">
      <c r="A28" s="10">
        <v>10</v>
      </c>
      <c r="B28" s="7" t="s">
        <v>70</v>
      </c>
      <c r="C28" s="11" t="s">
        <v>71</v>
      </c>
      <c r="D28" s="9" t="s">
        <v>11</v>
      </c>
      <c r="E28" s="11" t="s">
        <v>72</v>
      </c>
      <c r="F28" s="11" t="s">
        <v>0</v>
      </c>
      <c r="G28" s="7" t="s">
        <v>13</v>
      </c>
      <c r="H28" s="15"/>
    </row>
    <row r="29" ht="80.1" customHeight="true" spans="1:8">
      <c r="A29" s="12"/>
      <c r="B29" s="7"/>
      <c r="C29" s="11" t="s">
        <v>73</v>
      </c>
      <c r="D29" s="9" t="s">
        <v>11</v>
      </c>
      <c r="E29" s="11" t="s">
        <v>74</v>
      </c>
      <c r="F29" s="11" t="s">
        <v>0</v>
      </c>
      <c r="G29" s="7" t="s">
        <v>13</v>
      </c>
      <c r="H29" s="15"/>
    </row>
    <row r="30" ht="80.1" customHeight="true" spans="1:8">
      <c r="A30" s="12"/>
      <c r="B30" s="7"/>
      <c r="C30" s="11" t="s">
        <v>75</v>
      </c>
      <c r="D30" s="9" t="s">
        <v>11</v>
      </c>
      <c r="E30" s="11" t="s">
        <v>76</v>
      </c>
      <c r="F30" s="11" t="s">
        <v>0</v>
      </c>
      <c r="G30" s="7" t="s">
        <v>13</v>
      </c>
      <c r="H30" s="15"/>
    </row>
    <row r="31" ht="80.1" customHeight="true" spans="1:8">
      <c r="A31" s="12"/>
      <c r="B31" s="7"/>
      <c r="C31" s="11" t="s">
        <v>77</v>
      </c>
      <c r="D31" s="9" t="s">
        <v>11</v>
      </c>
      <c r="E31" s="11" t="s">
        <v>78</v>
      </c>
      <c r="F31" s="11" t="s">
        <v>0</v>
      </c>
      <c r="G31" s="7" t="s">
        <v>13</v>
      </c>
      <c r="H31" s="15"/>
    </row>
    <row r="32" ht="80.1" customHeight="true" spans="1:8">
      <c r="A32" s="12"/>
      <c r="B32" s="7"/>
      <c r="C32" s="11" t="s">
        <v>79</v>
      </c>
      <c r="D32" s="9" t="s">
        <v>11</v>
      </c>
      <c r="E32" s="11" t="s">
        <v>80</v>
      </c>
      <c r="F32" s="11" t="s">
        <v>0</v>
      </c>
      <c r="G32" s="7" t="s">
        <v>13</v>
      </c>
      <c r="H32" s="15"/>
    </row>
    <row r="33" ht="80.1" customHeight="true" spans="1:8">
      <c r="A33" s="12"/>
      <c r="B33" s="7"/>
      <c r="C33" s="11" t="s">
        <v>81</v>
      </c>
      <c r="D33" s="9" t="s">
        <v>11</v>
      </c>
      <c r="E33" s="11" t="s">
        <v>82</v>
      </c>
      <c r="F33" s="11" t="s">
        <v>0</v>
      </c>
      <c r="G33" s="7" t="s">
        <v>13</v>
      </c>
      <c r="H33" s="15"/>
    </row>
    <row r="34" ht="80.1" customHeight="true" spans="1:8">
      <c r="A34" s="12"/>
      <c r="B34" s="7"/>
      <c r="C34" s="11" t="s">
        <v>83</v>
      </c>
      <c r="D34" s="9" t="s">
        <v>11</v>
      </c>
      <c r="E34" s="11" t="s">
        <v>84</v>
      </c>
      <c r="F34" s="11" t="s">
        <v>0</v>
      </c>
      <c r="G34" s="7" t="s">
        <v>13</v>
      </c>
      <c r="H34" s="15"/>
    </row>
    <row r="35" ht="80.1" customHeight="true" spans="1:8">
      <c r="A35" s="12"/>
      <c r="B35" s="7"/>
      <c r="C35" s="11" t="s">
        <v>85</v>
      </c>
      <c r="D35" s="9" t="s">
        <v>11</v>
      </c>
      <c r="E35" s="11" t="s">
        <v>86</v>
      </c>
      <c r="F35" s="11" t="s">
        <v>0</v>
      </c>
      <c r="G35" s="7" t="s">
        <v>13</v>
      </c>
      <c r="H35" s="15"/>
    </row>
    <row r="36" ht="80.1" customHeight="true" spans="1:8">
      <c r="A36" s="12"/>
      <c r="B36" s="7"/>
      <c r="C36" s="11" t="s">
        <v>87</v>
      </c>
      <c r="D36" s="9" t="s">
        <v>11</v>
      </c>
      <c r="E36" s="11" t="s">
        <v>88</v>
      </c>
      <c r="F36" s="11" t="s">
        <v>0</v>
      </c>
      <c r="G36" s="7" t="s">
        <v>13</v>
      </c>
      <c r="H36" s="15"/>
    </row>
    <row r="37" ht="80.1" customHeight="true" spans="1:8">
      <c r="A37" s="12"/>
      <c r="B37" s="7"/>
      <c r="C37" s="11" t="s">
        <v>89</v>
      </c>
      <c r="D37" s="9" t="s">
        <v>11</v>
      </c>
      <c r="E37" s="11" t="s">
        <v>90</v>
      </c>
      <c r="F37" s="11" t="s">
        <v>0</v>
      </c>
      <c r="G37" s="7" t="s">
        <v>13</v>
      </c>
      <c r="H37" s="15"/>
    </row>
    <row r="38" ht="80.1" customHeight="true" spans="1:8">
      <c r="A38" s="12"/>
      <c r="B38" s="7"/>
      <c r="C38" s="11" t="s">
        <v>91</v>
      </c>
      <c r="D38" s="9" t="s">
        <v>11</v>
      </c>
      <c r="E38" s="11" t="s">
        <v>92</v>
      </c>
      <c r="F38" s="11" t="s">
        <v>0</v>
      </c>
      <c r="G38" s="7" t="s">
        <v>13</v>
      </c>
      <c r="H38" s="15"/>
    </row>
    <row r="39" ht="80.1" customHeight="true" spans="1:8">
      <c r="A39" s="13"/>
      <c r="B39" s="7"/>
      <c r="C39" s="11" t="s">
        <v>93</v>
      </c>
      <c r="D39" s="9" t="s">
        <v>11</v>
      </c>
      <c r="E39" s="11" t="s">
        <v>94</v>
      </c>
      <c r="F39" s="11" t="s">
        <v>0</v>
      </c>
      <c r="G39" s="7" t="s">
        <v>13</v>
      </c>
      <c r="H39" s="15"/>
    </row>
    <row r="40" ht="80.1" customHeight="true" spans="1:8">
      <c r="A40" s="10">
        <v>11</v>
      </c>
      <c r="B40" s="7" t="s">
        <v>95</v>
      </c>
      <c r="C40" s="11" t="s">
        <v>96</v>
      </c>
      <c r="D40" s="9" t="s">
        <v>11</v>
      </c>
      <c r="E40" s="11" t="s">
        <v>97</v>
      </c>
      <c r="F40" s="11" t="s">
        <v>0</v>
      </c>
      <c r="G40" s="7" t="s">
        <v>13</v>
      </c>
      <c r="H40" s="14"/>
    </row>
    <row r="41" ht="80.1" customHeight="true" spans="1:8">
      <c r="A41" s="12"/>
      <c r="B41" s="7"/>
      <c r="C41" s="11" t="s">
        <v>98</v>
      </c>
      <c r="D41" s="9" t="s">
        <v>11</v>
      </c>
      <c r="E41" s="11" t="s">
        <v>99</v>
      </c>
      <c r="F41" s="11" t="s">
        <v>0</v>
      </c>
      <c r="G41" s="7" t="s">
        <v>13</v>
      </c>
      <c r="H41" s="14"/>
    </row>
    <row r="42" ht="80.1" customHeight="true" spans="1:8">
      <c r="A42" s="12"/>
      <c r="B42" s="7"/>
      <c r="C42" s="11" t="s">
        <v>100</v>
      </c>
      <c r="D42" s="9" t="s">
        <v>11</v>
      </c>
      <c r="E42" s="11" t="s">
        <v>101</v>
      </c>
      <c r="F42" s="11" t="s">
        <v>0</v>
      </c>
      <c r="G42" s="7" t="s">
        <v>13</v>
      </c>
      <c r="H42" s="14"/>
    </row>
    <row r="43" ht="80.1" customHeight="true" spans="1:8">
      <c r="A43" s="12"/>
      <c r="B43" s="7"/>
      <c r="C43" s="11" t="s">
        <v>102</v>
      </c>
      <c r="D43" s="9" t="s">
        <v>11</v>
      </c>
      <c r="E43" s="11" t="s">
        <v>103</v>
      </c>
      <c r="F43" s="11" t="s">
        <v>0</v>
      </c>
      <c r="G43" s="7" t="s">
        <v>13</v>
      </c>
      <c r="H43" s="14"/>
    </row>
    <row r="44" ht="80.1" customHeight="true" spans="1:8">
      <c r="A44" s="12"/>
      <c r="B44" s="7"/>
      <c r="C44" s="11" t="s">
        <v>104</v>
      </c>
      <c r="D44" s="9" t="s">
        <v>11</v>
      </c>
      <c r="E44" s="11" t="s">
        <v>105</v>
      </c>
      <c r="F44" s="11" t="s">
        <v>0</v>
      </c>
      <c r="G44" s="7" t="s">
        <v>13</v>
      </c>
      <c r="H44" s="14"/>
    </row>
    <row r="45" ht="80.1" customHeight="true" spans="1:8">
      <c r="A45" s="12"/>
      <c r="B45" s="7"/>
      <c r="C45" s="11" t="s">
        <v>106</v>
      </c>
      <c r="D45" s="9" t="s">
        <v>11</v>
      </c>
      <c r="E45" s="11" t="s">
        <v>107</v>
      </c>
      <c r="F45" s="11" t="s">
        <v>0</v>
      </c>
      <c r="G45" s="7" t="s">
        <v>13</v>
      </c>
      <c r="H45" s="14"/>
    </row>
    <row r="46" ht="80.1" customHeight="true" spans="1:8">
      <c r="A46" s="12"/>
      <c r="B46" s="7"/>
      <c r="C46" s="11" t="s">
        <v>108</v>
      </c>
      <c r="D46" s="9" t="s">
        <v>11</v>
      </c>
      <c r="E46" s="11" t="s">
        <v>109</v>
      </c>
      <c r="F46" s="11" t="s">
        <v>0</v>
      </c>
      <c r="G46" s="7" t="s">
        <v>13</v>
      </c>
      <c r="H46" s="14"/>
    </row>
    <row r="47" ht="80.1" customHeight="true" spans="1:8">
      <c r="A47" s="12"/>
      <c r="B47" s="7"/>
      <c r="C47" s="11" t="s">
        <v>110</v>
      </c>
      <c r="D47" s="9" t="s">
        <v>11</v>
      </c>
      <c r="E47" s="11" t="s">
        <v>111</v>
      </c>
      <c r="F47" s="11" t="s">
        <v>0</v>
      </c>
      <c r="G47" s="7" t="s">
        <v>13</v>
      </c>
      <c r="H47" s="14"/>
    </row>
    <row r="48" ht="80.1" customHeight="true" spans="1:8">
      <c r="A48" s="12"/>
      <c r="B48" s="7"/>
      <c r="C48" s="11" t="s">
        <v>112</v>
      </c>
      <c r="D48" s="9" t="s">
        <v>11</v>
      </c>
      <c r="E48" s="11" t="s">
        <v>113</v>
      </c>
      <c r="F48" s="11" t="s">
        <v>0</v>
      </c>
      <c r="G48" s="7" t="s">
        <v>13</v>
      </c>
      <c r="H48" s="14"/>
    </row>
    <row r="49" ht="80.1" customHeight="true" spans="1:8">
      <c r="A49" s="12"/>
      <c r="B49" s="7"/>
      <c r="C49" s="11" t="s">
        <v>114</v>
      </c>
      <c r="D49" s="9" t="s">
        <v>11</v>
      </c>
      <c r="E49" s="11" t="s">
        <v>115</v>
      </c>
      <c r="F49" s="11" t="s">
        <v>0</v>
      </c>
      <c r="G49" s="7" t="s">
        <v>13</v>
      </c>
      <c r="H49" s="14"/>
    </row>
    <row r="50" ht="80.1" customHeight="true" spans="1:8">
      <c r="A50" s="12"/>
      <c r="B50" s="7"/>
      <c r="C50" s="11" t="s">
        <v>116</v>
      </c>
      <c r="D50" s="9" t="s">
        <v>11</v>
      </c>
      <c r="E50" s="11" t="s">
        <v>117</v>
      </c>
      <c r="F50" s="11" t="s">
        <v>0</v>
      </c>
      <c r="G50" s="7" t="s">
        <v>13</v>
      </c>
      <c r="H50" s="14"/>
    </row>
    <row r="51" ht="80.1" customHeight="true" spans="1:8">
      <c r="A51" s="12"/>
      <c r="B51" s="7"/>
      <c r="C51" s="11" t="s">
        <v>118</v>
      </c>
      <c r="D51" s="9" t="s">
        <v>11</v>
      </c>
      <c r="E51" s="11" t="s">
        <v>119</v>
      </c>
      <c r="F51" s="11" t="s">
        <v>0</v>
      </c>
      <c r="G51" s="7" t="s">
        <v>13</v>
      </c>
      <c r="H51" s="14"/>
    </row>
    <row r="52" ht="80.1" customHeight="true" spans="1:8">
      <c r="A52" s="12"/>
      <c r="B52" s="7"/>
      <c r="C52" s="11" t="s">
        <v>120</v>
      </c>
      <c r="D52" s="9" t="s">
        <v>11</v>
      </c>
      <c r="E52" s="11" t="s">
        <v>121</v>
      </c>
      <c r="F52" s="11" t="s">
        <v>0</v>
      </c>
      <c r="G52" s="7" t="s">
        <v>13</v>
      </c>
      <c r="H52" s="14"/>
    </row>
    <row r="53" ht="80.1" customHeight="true" spans="1:8">
      <c r="A53" s="12"/>
      <c r="B53" s="7"/>
      <c r="C53" s="11" t="s">
        <v>122</v>
      </c>
      <c r="D53" s="9" t="s">
        <v>11</v>
      </c>
      <c r="E53" s="11" t="s">
        <v>123</v>
      </c>
      <c r="F53" s="11" t="s">
        <v>0</v>
      </c>
      <c r="G53" s="7" t="s">
        <v>13</v>
      </c>
      <c r="H53" s="14"/>
    </row>
    <row r="54" ht="80.1" customHeight="true" spans="1:8">
      <c r="A54" s="12"/>
      <c r="B54" s="7"/>
      <c r="C54" s="11" t="s">
        <v>124</v>
      </c>
      <c r="D54" s="9" t="s">
        <v>11</v>
      </c>
      <c r="E54" s="11" t="s">
        <v>125</v>
      </c>
      <c r="F54" s="11" t="s">
        <v>0</v>
      </c>
      <c r="G54" s="7" t="s">
        <v>13</v>
      </c>
      <c r="H54" s="14"/>
    </row>
    <row r="55" ht="80.1" customHeight="true" spans="1:8">
      <c r="A55" s="12"/>
      <c r="B55" s="7"/>
      <c r="C55" s="11" t="s">
        <v>126</v>
      </c>
      <c r="D55" s="9" t="s">
        <v>11</v>
      </c>
      <c r="E55" s="11" t="s">
        <v>127</v>
      </c>
      <c r="F55" s="11" t="s">
        <v>0</v>
      </c>
      <c r="G55" s="7" t="s">
        <v>13</v>
      </c>
      <c r="H55" s="14"/>
    </row>
    <row r="56" ht="80.1" customHeight="true" spans="1:8">
      <c r="A56" s="13"/>
      <c r="B56" s="7"/>
      <c r="C56" s="11" t="s">
        <v>128</v>
      </c>
      <c r="D56" s="9" t="s">
        <v>11</v>
      </c>
      <c r="E56" s="11" t="s">
        <v>129</v>
      </c>
      <c r="F56" s="11" t="s">
        <v>0</v>
      </c>
      <c r="G56" s="7" t="s">
        <v>13</v>
      </c>
      <c r="H56" s="14"/>
    </row>
    <row r="57" ht="80.1" customHeight="true" spans="1:8">
      <c r="A57" s="10">
        <v>12</v>
      </c>
      <c r="B57" s="7" t="s">
        <v>130</v>
      </c>
      <c r="C57" s="11" t="s">
        <v>131</v>
      </c>
      <c r="D57" s="9" t="s">
        <v>11</v>
      </c>
      <c r="E57" s="11" t="s">
        <v>132</v>
      </c>
      <c r="F57" s="11" t="s">
        <v>0</v>
      </c>
      <c r="G57" s="7" t="s">
        <v>13</v>
      </c>
      <c r="H57" s="14"/>
    </row>
    <row r="58" ht="80.1" customHeight="true" spans="1:8">
      <c r="A58" s="12"/>
      <c r="B58" s="7"/>
      <c r="C58" s="11" t="s">
        <v>133</v>
      </c>
      <c r="D58" s="9" t="s">
        <v>11</v>
      </c>
      <c r="E58" s="11" t="s">
        <v>134</v>
      </c>
      <c r="F58" s="11" t="s">
        <v>0</v>
      </c>
      <c r="G58" s="7" t="s">
        <v>13</v>
      </c>
      <c r="H58" s="14"/>
    </row>
    <row r="59" ht="80.1" customHeight="true" spans="1:8">
      <c r="A59" s="12"/>
      <c r="B59" s="7"/>
      <c r="C59" s="11" t="s">
        <v>135</v>
      </c>
      <c r="D59" s="9" t="s">
        <v>11</v>
      </c>
      <c r="E59" s="11" t="s">
        <v>136</v>
      </c>
      <c r="F59" s="11" t="s">
        <v>0</v>
      </c>
      <c r="G59" s="7" t="s">
        <v>13</v>
      </c>
      <c r="H59" s="14"/>
    </row>
    <row r="60" ht="80.1" customHeight="true" spans="1:8">
      <c r="A60" s="12"/>
      <c r="B60" s="7"/>
      <c r="C60" s="11" t="s">
        <v>137</v>
      </c>
      <c r="D60" s="9" t="s">
        <v>11</v>
      </c>
      <c r="E60" s="11" t="s">
        <v>138</v>
      </c>
      <c r="F60" s="11" t="s">
        <v>0</v>
      </c>
      <c r="G60" s="7" t="s">
        <v>13</v>
      </c>
      <c r="H60" s="14"/>
    </row>
    <row r="61" ht="80.1" customHeight="true" spans="1:8">
      <c r="A61" s="12"/>
      <c r="B61" s="7"/>
      <c r="C61" s="11" t="s">
        <v>139</v>
      </c>
      <c r="D61" s="9" t="s">
        <v>11</v>
      </c>
      <c r="E61" s="11" t="s">
        <v>140</v>
      </c>
      <c r="F61" s="11" t="s">
        <v>0</v>
      </c>
      <c r="G61" s="7" t="s">
        <v>13</v>
      </c>
      <c r="H61" s="14"/>
    </row>
    <row r="62" ht="80.1" customHeight="true" spans="1:8">
      <c r="A62" s="12"/>
      <c r="B62" s="7"/>
      <c r="C62" s="11" t="s">
        <v>141</v>
      </c>
      <c r="D62" s="9" t="s">
        <v>11</v>
      </c>
      <c r="E62" s="11" t="s">
        <v>142</v>
      </c>
      <c r="F62" s="11" t="s">
        <v>0</v>
      </c>
      <c r="G62" s="7" t="s">
        <v>13</v>
      </c>
      <c r="H62" s="14"/>
    </row>
    <row r="63" ht="80.1" customHeight="true" spans="1:8">
      <c r="A63" s="12"/>
      <c r="B63" s="7"/>
      <c r="C63" s="11" t="s">
        <v>143</v>
      </c>
      <c r="D63" s="9" t="s">
        <v>11</v>
      </c>
      <c r="E63" s="11" t="s">
        <v>144</v>
      </c>
      <c r="F63" s="11" t="s">
        <v>0</v>
      </c>
      <c r="G63" s="7" t="s">
        <v>13</v>
      </c>
      <c r="H63" s="14"/>
    </row>
    <row r="64" ht="80.1" customHeight="true" spans="1:8">
      <c r="A64" s="12"/>
      <c r="B64" s="7"/>
      <c r="C64" s="11" t="s">
        <v>145</v>
      </c>
      <c r="D64" s="9" t="s">
        <v>11</v>
      </c>
      <c r="E64" s="11" t="s">
        <v>146</v>
      </c>
      <c r="F64" s="11" t="s">
        <v>0</v>
      </c>
      <c r="G64" s="7" t="s">
        <v>13</v>
      </c>
      <c r="H64" s="14"/>
    </row>
    <row r="65" ht="80.1" customHeight="true" spans="1:8">
      <c r="A65" s="12"/>
      <c r="B65" s="7"/>
      <c r="C65" s="11" t="s">
        <v>147</v>
      </c>
      <c r="D65" s="9" t="s">
        <v>11</v>
      </c>
      <c r="E65" s="11" t="s">
        <v>148</v>
      </c>
      <c r="F65" s="11" t="s">
        <v>0</v>
      </c>
      <c r="G65" s="7" t="s">
        <v>13</v>
      </c>
      <c r="H65" s="14"/>
    </row>
    <row r="66" ht="80.1" customHeight="true" spans="1:8">
      <c r="A66" s="13"/>
      <c r="B66" s="7"/>
      <c r="C66" s="11" t="s">
        <v>149</v>
      </c>
      <c r="D66" s="9" t="s">
        <v>11</v>
      </c>
      <c r="E66" s="11" t="s">
        <v>150</v>
      </c>
      <c r="F66" s="11" t="s">
        <v>0</v>
      </c>
      <c r="G66" s="7" t="s">
        <v>13</v>
      </c>
      <c r="H66" s="14"/>
    </row>
    <row r="67" ht="80.1" customHeight="true" spans="1:8">
      <c r="A67" s="10">
        <v>13</v>
      </c>
      <c r="B67" s="7" t="s">
        <v>151</v>
      </c>
      <c r="C67" s="11" t="s">
        <v>152</v>
      </c>
      <c r="D67" s="9" t="s">
        <v>11</v>
      </c>
      <c r="E67" s="11" t="s">
        <v>153</v>
      </c>
      <c r="F67" s="11" t="s">
        <v>0</v>
      </c>
      <c r="G67" s="7" t="s">
        <v>13</v>
      </c>
      <c r="H67" s="14"/>
    </row>
    <row r="68" ht="80.1" customHeight="true" spans="1:8">
      <c r="A68" s="12"/>
      <c r="B68" s="7"/>
      <c r="C68" s="11" t="s">
        <v>154</v>
      </c>
      <c r="D68" s="9" t="s">
        <v>11</v>
      </c>
      <c r="E68" s="11" t="s">
        <v>155</v>
      </c>
      <c r="F68" s="11" t="s">
        <v>0</v>
      </c>
      <c r="G68" s="7" t="s">
        <v>13</v>
      </c>
      <c r="H68" s="14"/>
    </row>
    <row r="69" ht="80.1" customHeight="true" spans="1:8">
      <c r="A69" s="12"/>
      <c r="B69" s="7"/>
      <c r="C69" s="11" t="s">
        <v>156</v>
      </c>
      <c r="D69" s="9" t="s">
        <v>11</v>
      </c>
      <c r="E69" s="11" t="s">
        <v>157</v>
      </c>
      <c r="F69" s="11" t="s">
        <v>0</v>
      </c>
      <c r="G69" s="7" t="s">
        <v>13</v>
      </c>
      <c r="H69" s="14"/>
    </row>
    <row r="70" ht="80.1" customHeight="true" spans="1:8">
      <c r="A70" s="12"/>
      <c r="B70" s="7"/>
      <c r="C70" s="11" t="s">
        <v>158</v>
      </c>
      <c r="D70" s="9" t="s">
        <v>11</v>
      </c>
      <c r="E70" s="11" t="s">
        <v>159</v>
      </c>
      <c r="F70" s="11" t="s">
        <v>0</v>
      </c>
      <c r="G70" s="7" t="s">
        <v>13</v>
      </c>
      <c r="H70" s="14"/>
    </row>
    <row r="71" ht="80.1" customHeight="true" spans="1:8">
      <c r="A71" s="12"/>
      <c r="B71" s="7"/>
      <c r="C71" s="11" t="s">
        <v>160</v>
      </c>
      <c r="D71" s="9" t="s">
        <v>11</v>
      </c>
      <c r="E71" s="11" t="s">
        <v>161</v>
      </c>
      <c r="F71" s="11" t="s">
        <v>0</v>
      </c>
      <c r="G71" s="7" t="s">
        <v>13</v>
      </c>
      <c r="H71" s="14"/>
    </row>
    <row r="72" ht="80.1" customHeight="true" spans="1:8">
      <c r="A72" s="12"/>
      <c r="B72" s="7"/>
      <c r="C72" s="11" t="s">
        <v>162</v>
      </c>
      <c r="D72" s="9" t="s">
        <v>11</v>
      </c>
      <c r="E72" s="11" t="s">
        <v>163</v>
      </c>
      <c r="F72" s="11" t="s">
        <v>0</v>
      </c>
      <c r="G72" s="7" t="s">
        <v>13</v>
      </c>
      <c r="H72" s="14"/>
    </row>
    <row r="73" ht="80.1" customHeight="true" spans="1:8">
      <c r="A73" s="13"/>
      <c r="B73" s="7"/>
      <c r="C73" s="11" t="s">
        <v>164</v>
      </c>
      <c r="D73" s="9" t="s">
        <v>11</v>
      </c>
      <c r="E73" s="11" t="s">
        <v>165</v>
      </c>
      <c r="F73" s="11" t="s">
        <v>0</v>
      </c>
      <c r="G73" s="7" t="s">
        <v>13</v>
      </c>
      <c r="H73" s="14"/>
    </row>
    <row r="74" ht="80.1" customHeight="true" spans="1:8">
      <c r="A74" s="6">
        <v>14</v>
      </c>
      <c r="B74" s="7" t="s">
        <v>166</v>
      </c>
      <c r="C74" s="8" t="s">
        <v>167</v>
      </c>
      <c r="D74" s="9" t="s">
        <v>11</v>
      </c>
      <c r="E74" s="11" t="s">
        <v>168</v>
      </c>
      <c r="F74" s="11" t="s">
        <v>0</v>
      </c>
      <c r="G74" s="7" t="s">
        <v>13</v>
      </c>
      <c r="H74" s="14"/>
    </row>
    <row r="75" ht="80.1" customHeight="true" spans="1:8">
      <c r="A75" s="10">
        <v>15</v>
      </c>
      <c r="B75" s="7" t="s">
        <v>169</v>
      </c>
      <c r="C75" s="11" t="s">
        <v>170</v>
      </c>
      <c r="D75" s="9" t="s">
        <v>11</v>
      </c>
      <c r="E75" s="11" t="s">
        <v>171</v>
      </c>
      <c r="F75" s="11" t="s">
        <v>0</v>
      </c>
      <c r="G75" s="7" t="s">
        <v>13</v>
      </c>
      <c r="H75" s="14"/>
    </row>
    <row r="76" ht="80.1" customHeight="true" spans="1:8">
      <c r="A76" s="12"/>
      <c r="B76" s="7"/>
      <c r="C76" s="11" t="s">
        <v>172</v>
      </c>
      <c r="D76" s="9" t="s">
        <v>11</v>
      </c>
      <c r="E76" s="11" t="s">
        <v>173</v>
      </c>
      <c r="F76" s="11" t="s">
        <v>0</v>
      </c>
      <c r="G76" s="7" t="s">
        <v>13</v>
      </c>
      <c r="H76" s="14"/>
    </row>
    <row r="77" ht="80.1" customHeight="true" spans="1:8">
      <c r="A77" s="12"/>
      <c r="B77" s="7"/>
      <c r="C77" s="11" t="s">
        <v>174</v>
      </c>
      <c r="D77" s="9" t="s">
        <v>11</v>
      </c>
      <c r="E77" s="11" t="s">
        <v>175</v>
      </c>
      <c r="F77" s="11" t="s">
        <v>0</v>
      </c>
      <c r="G77" s="7" t="s">
        <v>13</v>
      </c>
      <c r="H77" s="14"/>
    </row>
    <row r="78" ht="80.1" customHeight="true" spans="1:8">
      <c r="A78" s="12"/>
      <c r="B78" s="7"/>
      <c r="C78" s="11" t="s">
        <v>176</v>
      </c>
      <c r="D78" s="9" t="s">
        <v>11</v>
      </c>
      <c r="E78" s="11" t="s">
        <v>177</v>
      </c>
      <c r="F78" s="11" t="s">
        <v>0</v>
      </c>
      <c r="G78" s="7" t="s">
        <v>13</v>
      </c>
      <c r="H78" s="14"/>
    </row>
    <row r="79" ht="80.1" customHeight="true" spans="1:8">
      <c r="A79" s="12"/>
      <c r="B79" s="7"/>
      <c r="C79" s="11" t="s">
        <v>178</v>
      </c>
      <c r="D79" s="9" t="s">
        <v>11</v>
      </c>
      <c r="E79" s="11" t="s">
        <v>179</v>
      </c>
      <c r="F79" s="11" t="s">
        <v>0</v>
      </c>
      <c r="G79" s="7" t="s">
        <v>13</v>
      </c>
      <c r="H79" s="14"/>
    </row>
    <row r="80" ht="80.1" customHeight="true" spans="1:8">
      <c r="A80" s="12"/>
      <c r="B80" s="7"/>
      <c r="C80" s="11" t="s">
        <v>180</v>
      </c>
      <c r="D80" s="9" t="s">
        <v>11</v>
      </c>
      <c r="E80" s="11" t="s">
        <v>181</v>
      </c>
      <c r="F80" s="11" t="s">
        <v>0</v>
      </c>
      <c r="G80" s="7" t="s">
        <v>13</v>
      </c>
      <c r="H80" s="14"/>
    </row>
    <row r="81" ht="80.1" customHeight="true" spans="1:8">
      <c r="A81" s="12"/>
      <c r="B81" s="7"/>
      <c r="C81" s="11" t="s">
        <v>182</v>
      </c>
      <c r="D81" s="9" t="s">
        <v>11</v>
      </c>
      <c r="E81" s="11" t="s">
        <v>183</v>
      </c>
      <c r="F81" s="11" t="s">
        <v>0</v>
      </c>
      <c r="G81" s="7" t="s">
        <v>13</v>
      </c>
      <c r="H81" s="14"/>
    </row>
    <row r="82" ht="80.1" customHeight="true" spans="1:8">
      <c r="A82" s="12"/>
      <c r="B82" s="7"/>
      <c r="C82" s="11" t="s">
        <v>184</v>
      </c>
      <c r="D82" s="9" t="s">
        <v>11</v>
      </c>
      <c r="E82" s="11" t="s">
        <v>185</v>
      </c>
      <c r="F82" s="11" t="s">
        <v>0</v>
      </c>
      <c r="G82" s="7" t="s">
        <v>13</v>
      </c>
      <c r="H82" s="14"/>
    </row>
    <row r="83" ht="80.1" customHeight="true" spans="1:8">
      <c r="A83" s="12"/>
      <c r="B83" s="7"/>
      <c r="C83" s="11" t="s">
        <v>186</v>
      </c>
      <c r="D83" s="9" t="s">
        <v>11</v>
      </c>
      <c r="E83" s="11" t="s">
        <v>187</v>
      </c>
      <c r="F83" s="11" t="s">
        <v>0</v>
      </c>
      <c r="G83" s="7" t="s">
        <v>13</v>
      </c>
      <c r="H83" s="14"/>
    </row>
    <row r="84" ht="80.1" customHeight="true" spans="1:8">
      <c r="A84" s="12"/>
      <c r="B84" s="7"/>
      <c r="C84" s="11" t="s">
        <v>188</v>
      </c>
      <c r="D84" s="9" t="s">
        <v>11</v>
      </c>
      <c r="E84" s="11" t="s">
        <v>189</v>
      </c>
      <c r="F84" s="11" t="s">
        <v>0</v>
      </c>
      <c r="G84" s="7" t="s">
        <v>13</v>
      </c>
      <c r="H84" s="14"/>
    </row>
    <row r="85" ht="80.1" customHeight="true" spans="1:8">
      <c r="A85" s="13"/>
      <c r="B85" s="7"/>
      <c r="C85" s="11" t="s">
        <v>190</v>
      </c>
      <c r="D85" s="9" t="s">
        <v>11</v>
      </c>
      <c r="E85" s="11" t="s">
        <v>191</v>
      </c>
      <c r="F85" s="11" t="s">
        <v>0</v>
      </c>
      <c r="G85" s="7" t="s">
        <v>13</v>
      </c>
      <c r="H85" s="14"/>
    </row>
    <row r="86" ht="80.1" customHeight="true" spans="1:8">
      <c r="A86" s="10">
        <v>16</v>
      </c>
      <c r="B86" s="7" t="s">
        <v>192</v>
      </c>
      <c r="C86" s="11" t="s">
        <v>193</v>
      </c>
      <c r="D86" s="9" t="s">
        <v>11</v>
      </c>
      <c r="E86" s="16" t="s">
        <v>194</v>
      </c>
      <c r="F86" s="11" t="s">
        <v>0</v>
      </c>
      <c r="G86" s="7" t="s">
        <v>13</v>
      </c>
      <c r="H86" s="14"/>
    </row>
    <row r="87" ht="80.1" customHeight="true" spans="1:8">
      <c r="A87" s="13"/>
      <c r="B87" s="7"/>
      <c r="C87" s="11" t="s">
        <v>195</v>
      </c>
      <c r="D87" s="9" t="s">
        <v>11</v>
      </c>
      <c r="E87" s="16" t="s">
        <v>196</v>
      </c>
      <c r="F87" s="11" t="s">
        <v>0</v>
      </c>
      <c r="G87" s="7" t="s">
        <v>13</v>
      </c>
      <c r="H87" s="14"/>
    </row>
    <row r="88" ht="80.1" customHeight="true" spans="1:8">
      <c r="A88" s="10">
        <v>17</v>
      </c>
      <c r="B88" s="7" t="s">
        <v>197</v>
      </c>
      <c r="C88" s="11" t="s">
        <v>198</v>
      </c>
      <c r="D88" s="9" t="s">
        <v>11</v>
      </c>
      <c r="E88" s="17" t="s">
        <v>199</v>
      </c>
      <c r="F88" s="11" t="s">
        <v>0</v>
      </c>
      <c r="G88" s="7" t="s">
        <v>13</v>
      </c>
      <c r="H88" s="14"/>
    </row>
    <row r="89" ht="80.1" customHeight="true" spans="1:8">
      <c r="A89" s="12"/>
      <c r="B89" s="7"/>
      <c r="C89" s="11" t="s">
        <v>200</v>
      </c>
      <c r="D89" s="9" t="s">
        <v>11</v>
      </c>
      <c r="E89" s="17" t="s">
        <v>201</v>
      </c>
      <c r="F89" s="11" t="s">
        <v>0</v>
      </c>
      <c r="G89" s="7" t="s">
        <v>13</v>
      </c>
      <c r="H89" s="14"/>
    </row>
    <row r="90" ht="80.1" customHeight="true" spans="1:8">
      <c r="A90" s="12"/>
      <c r="B90" s="7"/>
      <c r="C90" s="11" t="s">
        <v>202</v>
      </c>
      <c r="D90" s="9" t="s">
        <v>11</v>
      </c>
      <c r="E90" s="7" t="s">
        <v>203</v>
      </c>
      <c r="F90" s="11" t="s">
        <v>0</v>
      </c>
      <c r="G90" s="7" t="s">
        <v>13</v>
      </c>
      <c r="H90" s="14"/>
    </row>
    <row r="91" ht="80.1" customHeight="true" spans="1:8">
      <c r="A91" s="12"/>
      <c r="B91" s="7"/>
      <c r="C91" s="11" t="s">
        <v>204</v>
      </c>
      <c r="D91" s="9" t="s">
        <v>11</v>
      </c>
      <c r="E91" s="7" t="s">
        <v>205</v>
      </c>
      <c r="F91" s="11" t="s">
        <v>0</v>
      </c>
      <c r="G91" s="7" t="s">
        <v>13</v>
      </c>
      <c r="H91" s="14"/>
    </row>
    <row r="92" ht="80.1" customHeight="true" spans="1:8">
      <c r="A92" s="12"/>
      <c r="B92" s="7"/>
      <c r="C92" s="11" t="s">
        <v>206</v>
      </c>
      <c r="D92" s="9" t="s">
        <v>11</v>
      </c>
      <c r="E92" s="7" t="s">
        <v>207</v>
      </c>
      <c r="F92" s="11" t="s">
        <v>0</v>
      </c>
      <c r="G92" s="7" t="s">
        <v>13</v>
      </c>
      <c r="H92" s="14"/>
    </row>
    <row r="93" ht="80.1" customHeight="true" spans="1:8">
      <c r="A93" s="12"/>
      <c r="B93" s="7"/>
      <c r="C93" s="11" t="s">
        <v>208</v>
      </c>
      <c r="D93" s="9" t="s">
        <v>11</v>
      </c>
      <c r="E93" s="11" t="s">
        <v>209</v>
      </c>
      <c r="F93" s="11" t="s">
        <v>0</v>
      </c>
      <c r="G93" s="7" t="s">
        <v>13</v>
      </c>
      <c r="H93" s="14"/>
    </row>
    <row r="94" ht="80.1" customHeight="true" spans="1:8">
      <c r="A94" s="13"/>
      <c r="B94" s="7"/>
      <c r="C94" s="11" t="s">
        <v>210</v>
      </c>
      <c r="D94" s="9" t="s">
        <v>11</v>
      </c>
      <c r="E94" s="11" t="s">
        <v>211</v>
      </c>
      <c r="F94" s="11" t="s">
        <v>0</v>
      </c>
      <c r="G94" s="7" t="s">
        <v>13</v>
      </c>
      <c r="H94" s="14"/>
    </row>
    <row r="95" ht="80.1" customHeight="true" spans="1:8">
      <c r="A95" s="10">
        <v>18</v>
      </c>
      <c r="B95" s="7" t="s">
        <v>212</v>
      </c>
      <c r="C95" s="11" t="s">
        <v>213</v>
      </c>
      <c r="D95" s="9" t="s">
        <v>11</v>
      </c>
      <c r="E95" s="11" t="s">
        <v>214</v>
      </c>
      <c r="F95" s="11" t="s">
        <v>0</v>
      </c>
      <c r="G95" s="7" t="s">
        <v>13</v>
      </c>
      <c r="H95" s="14"/>
    </row>
    <row r="96" ht="80.1" customHeight="true" spans="1:8">
      <c r="A96" s="13"/>
      <c r="B96" s="7"/>
      <c r="C96" s="11" t="s">
        <v>215</v>
      </c>
      <c r="D96" s="9" t="s">
        <v>11</v>
      </c>
      <c r="E96" s="11" t="s">
        <v>216</v>
      </c>
      <c r="F96" s="11" t="s">
        <v>0</v>
      </c>
      <c r="G96" s="7" t="s">
        <v>13</v>
      </c>
      <c r="H96" s="14"/>
    </row>
    <row r="97" ht="80.1" customHeight="true" spans="1:8">
      <c r="A97" s="10">
        <v>19</v>
      </c>
      <c r="B97" s="7" t="s">
        <v>217</v>
      </c>
      <c r="C97" s="11" t="s">
        <v>218</v>
      </c>
      <c r="D97" s="9" t="s">
        <v>11</v>
      </c>
      <c r="E97" s="11" t="s">
        <v>219</v>
      </c>
      <c r="F97" s="11" t="s">
        <v>0</v>
      </c>
      <c r="G97" s="7" t="s">
        <v>13</v>
      </c>
      <c r="H97" s="14"/>
    </row>
    <row r="98" ht="80.1" customHeight="true" spans="1:8">
      <c r="A98" s="12"/>
      <c r="B98" s="7"/>
      <c r="C98" s="11" t="s">
        <v>220</v>
      </c>
      <c r="D98" s="9" t="s">
        <v>11</v>
      </c>
      <c r="E98" s="11" t="s">
        <v>221</v>
      </c>
      <c r="F98" s="11" t="s">
        <v>0</v>
      </c>
      <c r="G98" s="7" t="s">
        <v>13</v>
      </c>
      <c r="H98" s="14"/>
    </row>
    <row r="99" ht="80.1" customHeight="true" spans="1:8">
      <c r="A99" s="12"/>
      <c r="B99" s="7"/>
      <c r="C99" s="11" t="s">
        <v>222</v>
      </c>
      <c r="D99" s="9" t="s">
        <v>11</v>
      </c>
      <c r="E99" s="11" t="s">
        <v>223</v>
      </c>
      <c r="F99" s="11" t="s">
        <v>0</v>
      </c>
      <c r="G99" s="7" t="s">
        <v>13</v>
      </c>
      <c r="H99" s="14"/>
    </row>
    <row r="100" ht="80.1" customHeight="true" spans="1:8">
      <c r="A100" s="13"/>
      <c r="B100" s="7"/>
      <c r="C100" s="11" t="s">
        <v>224</v>
      </c>
      <c r="D100" s="9" t="s">
        <v>11</v>
      </c>
      <c r="E100" s="11" t="s">
        <v>225</v>
      </c>
      <c r="F100" s="11" t="s">
        <v>0</v>
      </c>
      <c r="G100" s="7" t="s">
        <v>13</v>
      </c>
      <c r="H100" s="14"/>
    </row>
    <row r="101" ht="80.1" customHeight="true" spans="1:8">
      <c r="A101" s="6">
        <v>20</v>
      </c>
      <c r="B101" s="7" t="s">
        <v>226</v>
      </c>
      <c r="C101" s="8" t="s">
        <v>227</v>
      </c>
      <c r="D101" s="9" t="s">
        <v>11</v>
      </c>
      <c r="E101" s="11" t="s">
        <v>228</v>
      </c>
      <c r="F101" s="11" t="s">
        <v>0</v>
      </c>
      <c r="G101" s="7" t="s">
        <v>13</v>
      </c>
      <c r="H101" s="14"/>
    </row>
    <row r="102" ht="80.1" customHeight="true" spans="1:8">
      <c r="A102" s="10">
        <v>21</v>
      </c>
      <c r="B102" s="7" t="s">
        <v>229</v>
      </c>
      <c r="C102" s="11" t="s">
        <v>230</v>
      </c>
      <c r="D102" s="9" t="s">
        <v>11</v>
      </c>
      <c r="E102" s="11" t="s">
        <v>231</v>
      </c>
      <c r="F102" s="11" t="s">
        <v>0</v>
      </c>
      <c r="G102" s="7" t="s">
        <v>13</v>
      </c>
      <c r="H102" s="15" t="s">
        <v>232</v>
      </c>
    </row>
    <row r="103" ht="80.1" customHeight="true" spans="1:8">
      <c r="A103" s="12"/>
      <c r="B103" s="7"/>
      <c r="C103" s="11" t="s">
        <v>233</v>
      </c>
      <c r="D103" s="9" t="s">
        <v>11</v>
      </c>
      <c r="E103" s="11" t="s">
        <v>234</v>
      </c>
      <c r="F103" s="11" t="s">
        <v>0</v>
      </c>
      <c r="G103" s="7" t="s">
        <v>13</v>
      </c>
      <c r="H103" s="15" t="s">
        <v>232</v>
      </c>
    </row>
    <row r="104" ht="80.1" customHeight="true" spans="1:8">
      <c r="A104" s="12"/>
      <c r="B104" s="7"/>
      <c r="C104" s="11" t="s">
        <v>235</v>
      </c>
      <c r="D104" s="9" t="s">
        <v>11</v>
      </c>
      <c r="E104" s="11" t="s">
        <v>236</v>
      </c>
      <c r="F104" s="11" t="s">
        <v>0</v>
      </c>
      <c r="G104" s="7" t="s">
        <v>13</v>
      </c>
      <c r="H104" s="15" t="s">
        <v>232</v>
      </c>
    </row>
    <row r="105" ht="80.1" customHeight="true" spans="1:8">
      <c r="A105" s="12"/>
      <c r="B105" s="7"/>
      <c r="C105" s="11" t="s">
        <v>237</v>
      </c>
      <c r="D105" s="9" t="s">
        <v>11</v>
      </c>
      <c r="E105" s="11" t="s">
        <v>238</v>
      </c>
      <c r="F105" s="11" t="s">
        <v>0</v>
      </c>
      <c r="G105" s="7" t="s">
        <v>13</v>
      </c>
      <c r="H105" s="15" t="s">
        <v>232</v>
      </c>
    </row>
    <row r="106" ht="80.1" customHeight="true" spans="1:8">
      <c r="A106" s="12"/>
      <c r="B106" s="7"/>
      <c r="C106" s="11" t="s">
        <v>239</v>
      </c>
      <c r="D106" s="9" t="s">
        <v>11</v>
      </c>
      <c r="E106" s="11" t="s">
        <v>240</v>
      </c>
      <c r="F106" s="11" t="s">
        <v>0</v>
      </c>
      <c r="G106" s="7" t="s">
        <v>13</v>
      </c>
      <c r="H106" s="15" t="s">
        <v>232</v>
      </c>
    </row>
    <row r="107" ht="80.1" customHeight="true" spans="1:8">
      <c r="A107" s="13"/>
      <c r="B107" s="7"/>
      <c r="C107" s="11" t="s">
        <v>241</v>
      </c>
      <c r="D107" s="9" t="s">
        <v>11</v>
      </c>
      <c r="E107" s="11" t="s">
        <v>242</v>
      </c>
      <c r="F107" s="11" t="s">
        <v>0</v>
      </c>
      <c r="G107" s="7" t="s">
        <v>13</v>
      </c>
      <c r="H107" s="15" t="s">
        <v>232</v>
      </c>
    </row>
    <row r="108" ht="80.1" customHeight="true" spans="1:8">
      <c r="A108" s="10">
        <v>22</v>
      </c>
      <c r="B108" s="7" t="s">
        <v>243</v>
      </c>
      <c r="C108" s="11" t="s">
        <v>244</v>
      </c>
      <c r="D108" s="9" t="s">
        <v>11</v>
      </c>
      <c r="E108" s="11" t="s">
        <v>245</v>
      </c>
      <c r="F108" s="11" t="s">
        <v>0</v>
      </c>
      <c r="G108" s="7" t="s">
        <v>13</v>
      </c>
      <c r="H108" s="14"/>
    </row>
    <row r="109" ht="80.1" customHeight="true" spans="1:8">
      <c r="A109" s="12"/>
      <c r="B109" s="7"/>
      <c r="C109" s="11" t="s">
        <v>246</v>
      </c>
      <c r="D109" s="9" t="s">
        <v>11</v>
      </c>
      <c r="E109" s="11" t="s">
        <v>247</v>
      </c>
      <c r="F109" s="11" t="s">
        <v>0</v>
      </c>
      <c r="G109" s="7" t="s">
        <v>13</v>
      </c>
      <c r="H109" s="14"/>
    </row>
    <row r="110" ht="80.1" customHeight="true" spans="1:8">
      <c r="A110" s="12"/>
      <c r="B110" s="7"/>
      <c r="C110" s="11" t="s">
        <v>248</v>
      </c>
      <c r="D110" s="9" t="s">
        <v>11</v>
      </c>
      <c r="E110" s="11" t="s">
        <v>249</v>
      </c>
      <c r="F110" s="11" t="s">
        <v>0</v>
      </c>
      <c r="G110" s="7" t="s">
        <v>13</v>
      </c>
      <c r="H110" s="14"/>
    </row>
    <row r="111" ht="80.1" customHeight="true" spans="1:8">
      <c r="A111" s="12"/>
      <c r="B111" s="7"/>
      <c r="C111" s="11" t="s">
        <v>250</v>
      </c>
      <c r="D111" s="9" t="s">
        <v>11</v>
      </c>
      <c r="E111" s="11" t="s">
        <v>251</v>
      </c>
      <c r="F111" s="11" t="s">
        <v>0</v>
      </c>
      <c r="G111" s="7" t="s">
        <v>13</v>
      </c>
      <c r="H111" s="14"/>
    </row>
    <row r="112" ht="80.1" customHeight="true" spans="1:8">
      <c r="A112" s="13"/>
      <c r="B112" s="7"/>
      <c r="C112" s="11" t="s">
        <v>252</v>
      </c>
      <c r="D112" s="9" t="s">
        <v>11</v>
      </c>
      <c r="E112" s="11" t="s">
        <v>253</v>
      </c>
      <c r="F112" s="11" t="s">
        <v>0</v>
      </c>
      <c r="G112" s="7" t="s">
        <v>13</v>
      </c>
      <c r="H112" s="14"/>
    </row>
    <row r="113" ht="80.1" customHeight="true" spans="1:8">
      <c r="A113" s="10">
        <v>23</v>
      </c>
      <c r="B113" s="7" t="s">
        <v>254</v>
      </c>
      <c r="C113" s="11" t="s">
        <v>255</v>
      </c>
      <c r="D113" s="9" t="s">
        <v>11</v>
      </c>
      <c r="E113" s="11" t="s">
        <v>256</v>
      </c>
      <c r="F113" s="11" t="s">
        <v>0</v>
      </c>
      <c r="G113" s="7" t="s">
        <v>13</v>
      </c>
      <c r="H113" s="14"/>
    </row>
    <row r="114" ht="80.1" customHeight="true" spans="1:8">
      <c r="A114" s="13"/>
      <c r="B114" s="7"/>
      <c r="C114" s="11" t="s">
        <v>257</v>
      </c>
      <c r="D114" s="9" t="s">
        <v>11</v>
      </c>
      <c r="E114" s="11" t="s">
        <v>258</v>
      </c>
      <c r="F114" s="11" t="s">
        <v>0</v>
      </c>
      <c r="G114" s="7" t="s">
        <v>13</v>
      </c>
      <c r="H114" s="14"/>
    </row>
    <row r="115" ht="80.1" customHeight="true" spans="1:8">
      <c r="A115" s="6">
        <v>24</v>
      </c>
      <c r="B115" s="7" t="s">
        <v>259</v>
      </c>
      <c r="C115" s="8" t="s">
        <v>260</v>
      </c>
      <c r="D115" s="9" t="s">
        <v>11</v>
      </c>
      <c r="E115" s="11" t="s">
        <v>261</v>
      </c>
      <c r="F115" s="11" t="s">
        <v>0</v>
      </c>
      <c r="G115" s="7" t="s">
        <v>13</v>
      </c>
      <c r="H115" s="14"/>
    </row>
    <row r="116" ht="80.1" customHeight="true" spans="1:8">
      <c r="A116" s="10">
        <v>25</v>
      </c>
      <c r="B116" s="7" t="s">
        <v>262</v>
      </c>
      <c r="C116" s="11" t="s">
        <v>263</v>
      </c>
      <c r="D116" s="9" t="s">
        <v>11</v>
      </c>
      <c r="E116" s="11" t="s">
        <v>264</v>
      </c>
      <c r="F116" s="11" t="s">
        <v>0</v>
      </c>
      <c r="G116" s="7" t="s">
        <v>13</v>
      </c>
      <c r="H116" s="14"/>
    </row>
    <row r="117" ht="80.1" customHeight="true" spans="1:8">
      <c r="A117" s="13"/>
      <c r="B117" s="7"/>
      <c r="C117" s="11" t="s">
        <v>265</v>
      </c>
      <c r="D117" s="9" t="s">
        <v>11</v>
      </c>
      <c r="E117" s="11" t="s">
        <v>266</v>
      </c>
      <c r="F117" s="11" t="s">
        <v>0</v>
      </c>
      <c r="G117" s="7" t="s">
        <v>13</v>
      </c>
      <c r="H117" s="14"/>
    </row>
    <row r="118" ht="80.1" customHeight="true" spans="1:8">
      <c r="A118" s="10">
        <v>26</v>
      </c>
      <c r="B118" s="7" t="s">
        <v>267</v>
      </c>
      <c r="C118" s="11" t="s">
        <v>268</v>
      </c>
      <c r="D118" s="9" t="s">
        <v>11</v>
      </c>
      <c r="E118" s="11" t="s">
        <v>269</v>
      </c>
      <c r="F118" s="11" t="s">
        <v>0</v>
      </c>
      <c r="G118" s="7" t="s">
        <v>13</v>
      </c>
      <c r="H118" s="14"/>
    </row>
    <row r="119" ht="80.1" customHeight="true" spans="1:8">
      <c r="A119" s="13"/>
      <c r="B119" s="7"/>
      <c r="C119" s="11" t="s">
        <v>270</v>
      </c>
      <c r="D119" s="9" t="s">
        <v>11</v>
      </c>
      <c r="E119" s="11" t="s">
        <v>271</v>
      </c>
      <c r="F119" s="11" t="s">
        <v>0</v>
      </c>
      <c r="G119" s="7" t="s">
        <v>13</v>
      </c>
      <c r="H119" s="14"/>
    </row>
    <row r="120" ht="80.1" customHeight="true" spans="1:8">
      <c r="A120" s="6">
        <v>27</v>
      </c>
      <c r="B120" s="7" t="s">
        <v>272</v>
      </c>
      <c r="C120" s="11"/>
      <c r="D120" s="9" t="s">
        <v>11</v>
      </c>
      <c r="E120" s="11" t="s">
        <v>273</v>
      </c>
      <c r="F120" s="11" t="s">
        <v>0</v>
      </c>
      <c r="G120" s="7" t="s">
        <v>13</v>
      </c>
      <c r="H120" s="14"/>
    </row>
    <row r="121" ht="80.1" customHeight="true" spans="1:8">
      <c r="A121" s="6">
        <v>28</v>
      </c>
      <c r="B121" s="7" t="s">
        <v>274</v>
      </c>
      <c r="C121" s="8" t="s">
        <v>275</v>
      </c>
      <c r="D121" s="9" t="s">
        <v>11</v>
      </c>
      <c r="E121" s="11" t="s">
        <v>276</v>
      </c>
      <c r="F121" s="11" t="s">
        <v>0</v>
      </c>
      <c r="G121" s="7" t="s">
        <v>13</v>
      </c>
      <c r="H121" s="14"/>
    </row>
    <row r="122" ht="80.1" customHeight="true" spans="1:8">
      <c r="A122" s="10">
        <v>29</v>
      </c>
      <c r="B122" s="7" t="s">
        <v>277</v>
      </c>
      <c r="C122" s="11" t="s">
        <v>278</v>
      </c>
      <c r="D122" s="9" t="s">
        <v>11</v>
      </c>
      <c r="E122" s="11" t="s">
        <v>279</v>
      </c>
      <c r="F122" s="11" t="s">
        <v>0</v>
      </c>
      <c r="G122" s="7" t="s">
        <v>13</v>
      </c>
      <c r="H122" s="14"/>
    </row>
    <row r="123" ht="80.1" customHeight="true" spans="1:8">
      <c r="A123" s="13"/>
      <c r="B123" s="7"/>
      <c r="C123" s="11" t="s">
        <v>280</v>
      </c>
      <c r="D123" s="9" t="s">
        <v>11</v>
      </c>
      <c r="E123" s="11" t="s">
        <v>281</v>
      </c>
      <c r="F123" s="11" t="s">
        <v>0</v>
      </c>
      <c r="G123" s="7" t="s">
        <v>13</v>
      </c>
      <c r="H123" s="14"/>
    </row>
    <row r="124" ht="80.1" customHeight="true" spans="1:8">
      <c r="A124" s="6">
        <v>30</v>
      </c>
      <c r="B124" s="7" t="s">
        <v>282</v>
      </c>
      <c r="C124" s="8" t="s">
        <v>283</v>
      </c>
      <c r="D124" s="9" t="s">
        <v>11</v>
      </c>
      <c r="E124" s="11" t="s">
        <v>284</v>
      </c>
      <c r="F124" s="11" t="s">
        <v>0</v>
      </c>
      <c r="G124" s="7" t="s">
        <v>13</v>
      </c>
      <c r="H124" s="14"/>
    </row>
    <row r="125" ht="80.1" customHeight="true" spans="1:8">
      <c r="A125" s="10">
        <v>31</v>
      </c>
      <c r="B125" s="7" t="s">
        <v>285</v>
      </c>
      <c r="C125" s="11" t="s">
        <v>286</v>
      </c>
      <c r="D125" s="9" t="s">
        <v>11</v>
      </c>
      <c r="E125" s="11" t="s">
        <v>287</v>
      </c>
      <c r="F125" s="11" t="s">
        <v>0</v>
      </c>
      <c r="G125" s="7" t="s">
        <v>13</v>
      </c>
      <c r="H125" s="14"/>
    </row>
    <row r="126" ht="80.1" customHeight="true" spans="1:8">
      <c r="A126" s="12"/>
      <c r="B126" s="7"/>
      <c r="C126" s="11" t="s">
        <v>288</v>
      </c>
      <c r="D126" s="9" t="s">
        <v>11</v>
      </c>
      <c r="E126" s="11" t="s">
        <v>289</v>
      </c>
      <c r="F126" s="11" t="s">
        <v>0</v>
      </c>
      <c r="G126" s="7" t="s">
        <v>13</v>
      </c>
      <c r="H126" s="14"/>
    </row>
    <row r="127" ht="80.1" customHeight="true" spans="1:8">
      <c r="A127" s="12"/>
      <c r="B127" s="7"/>
      <c r="C127" s="11" t="s">
        <v>290</v>
      </c>
      <c r="D127" s="9" t="s">
        <v>11</v>
      </c>
      <c r="E127" s="11" t="s">
        <v>291</v>
      </c>
      <c r="F127" s="11" t="s">
        <v>0</v>
      </c>
      <c r="G127" s="7" t="s">
        <v>13</v>
      </c>
      <c r="H127" s="14"/>
    </row>
    <row r="128" ht="80.1" customHeight="true" spans="1:8">
      <c r="A128" s="12"/>
      <c r="B128" s="7"/>
      <c r="C128" s="11" t="s">
        <v>292</v>
      </c>
      <c r="D128" s="9" t="s">
        <v>11</v>
      </c>
      <c r="E128" s="11" t="s">
        <v>293</v>
      </c>
      <c r="F128" s="11" t="s">
        <v>0</v>
      </c>
      <c r="G128" s="7" t="s">
        <v>13</v>
      </c>
      <c r="H128" s="14"/>
    </row>
    <row r="129" ht="80.1" customHeight="true" spans="1:8">
      <c r="A129" s="12"/>
      <c r="B129" s="7"/>
      <c r="C129" s="11" t="s">
        <v>294</v>
      </c>
      <c r="D129" s="9" t="s">
        <v>11</v>
      </c>
      <c r="E129" s="11" t="s">
        <v>295</v>
      </c>
      <c r="F129" s="11" t="s">
        <v>0</v>
      </c>
      <c r="G129" s="7" t="s">
        <v>13</v>
      </c>
      <c r="H129" s="14"/>
    </row>
    <row r="130" ht="80.1" customHeight="true" spans="1:8">
      <c r="A130" s="13"/>
      <c r="B130" s="7"/>
      <c r="C130" s="11" t="s">
        <v>296</v>
      </c>
      <c r="D130" s="9" t="s">
        <v>11</v>
      </c>
      <c r="E130" s="11" t="s">
        <v>297</v>
      </c>
      <c r="F130" s="11" t="s">
        <v>0</v>
      </c>
      <c r="G130" s="7" t="s">
        <v>13</v>
      </c>
      <c r="H130" s="14"/>
    </row>
    <row r="131" ht="80.1" customHeight="true" spans="1:8">
      <c r="A131" s="18">
        <v>32</v>
      </c>
      <c r="B131" s="19" t="s">
        <v>298</v>
      </c>
      <c r="C131" s="15" t="s">
        <v>299</v>
      </c>
      <c r="D131" s="20" t="s">
        <v>11</v>
      </c>
      <c r="E131" s="15" t="s">
        <v>300</v>
      </c>
      <c r="F131" s="11" t="s">
        <v>0</v>
      </c>
      <c r="G131" s="15" t="s">
        <v>13</v>
      </c>
      <c r="H131" s="26"/>
    </row>
    <row r="132" ht="80.1" customHeight="true" spans="1:8">
      <c r="A132" s="21"/>
      <c r="B132" s="22"/>
      <c r="C132" s="15" t="s">
        <v>301</v>
      </c>
      <c r="D132" s="20" t="s">
        <v>11</v>
      </c>
      <c r="E132" s="15" t="s">
        <v>302</v>
      </c>
      <c r="F132" s="11" t="s">
        <v>0</v>
      </c>
      <c r="G132" s="15" t="s">
        <v>13</v>
      </c>
      <c r="H132" s="26"/>
    </row>
    <row r="133" ht="80.1" customHeight="true" spans="1:8">
      <c r="A133" s="21"/>
      <c r="B133" s="22"/>
      <c r="C133" s="15" t="s">
        <v>303</v>
      </c>
      <c r="D133" s="20" t="s">
        <v>11</v>
      </c>
      <c r="E133" s="15" t="s">
        <v>304</v>
      </c>
      <c r="F133" s="11" t="s">
        <v>0</v>
      </c>
      <c r="G133" s="15" t="s">
        <v>13</v>
      </c>
      <c r="H133" s="26"/>
    </row>
    <row r="134" ht="80.1" customHeight="true" spans="1:8">
      <c r="A134" s="21"/>
      <c r="B134" s="22"/>
      <c r="C134" s="15" t="s">
        <v>305</v>
      </c>
      <c r="D134" s="20" t="s">
        <v>11</v>
      </c>
      <c r="E134" s="15" t="s">
        <v>306</v>
      </c>
      <c r="F134" s="11" t="s">
        <v>0</v>
      </c>
      <c r="G134" s="15" t="s">
        <v>13</v>
      </c>
      <c r="H134" s="26"/>
    </row>
    <row r="135" ht="80.1" customHeight="true" spans="1:8">
      <c r="A135" s="21"/>
      <c r="B135" s="22"/>
      <c r="C135" s="15" t="s">
        <v>307</v>
      </c>
      <c r="D135" s="20" t="s">
        <v>11</v>
      </c>
      <c r="E135" s="27" t="s">
        <v>308</v>
      </c>
      <c r="F135" s="11" t="s">
        <v>0</v>
      </c>
      <c r="G135" s="15" t="s">
        <v>13</v>
      </c>
      <c r="H135" s="26"/>
    </row>
    <row r="136" ht="80.1" customHeight="true" spans="1:8">
      <c r="A136" s="23"/>
      <c r="B136" s="24"/>
      <c r="C136" s="15" t="s">
        <v>309</v>
      </c>
      <c r="D136" s="20" t="s">
        <v>11</v>
      </c>
      <c r="E136" s="27" t="s">
        <v>310</v>
      </c>
      <c r="F136" s="11" t="s">
        <v>0</v>
      </c>
      <c r="G136" s="15" t="s">
        <v>13</v>
      </c>
      <c r="H136" s="26"/>
    </row>
    <row r="137" ht="80.1" customHeight="true" spans="1:8">
      <c r="A137" s="10">
        <v>33</v>
      </c>
      <c r="B137" s="7" t="s">
        <v>311</v>
      </c>
      <c r="C137" s="11" t="s">
        <v>312</v>
      </c>
      <c r="D137" s="9" t="s">
        <v>11</v>
      </c>
      <c r="E137" s="11" t="s">
        <v>313</v>
      </c>
      <c r="F137" s="11" t="s">
        <v>0</v>
      </c>
      <c r="G137" s="7" t="s">
        <v>13</v>
      </c>
      <c r="H137" s="14"/>
    </row>
    <row r="138" ht="80.1" customHeight="true" spans="1:8">
      <c r="A138" s="12"/>
      <c r="B138" s="7"/>
      <c r="C138" s="11" t="s">
        <v>314</v>
      </c>
      <c r="D138" s="9" t="s">
        <v>11</v>
      </c>
      <c r="E138" s="11" t="s">
        <v>315</v>
      </c>
      <c r="F138" s="11" t="s">
        <v>0</v>
      </c>
      <c r="G138" s="7" t="s">
        <v>13</v>
      </c>
      <c r="H138" s="14"/>
    </row>
    <row r="139" ht="80.1" customHeight="true" spans="1:8">
      <c r="A139" s="12"/>
      <c r="B139" s="7"/>
      <c r="C139" s="11" t="s">
        <v>316</v>
      </c>
      <c r="D139" s="9" t="s">
        <v>11</v>
      </c>
      <c r="E139" s="11" t="s">
        <v>317</v>
      </c>
      <c r="F139" s="11" t="s">
        <v>0</v>
      </c>
      <c r="G139" s="7" t="s">
        <v>13</v>
      </c>
      <c r="H139" s="14"/>
    </row>
    <row r="140" ht="80.1" customHeight="true" spans="1:8">
      <c r="A140" s="12"/>
      <c r="B140" s="7"/>
      <c r="C140" s="11" t="s">
        <v>318</v>
      </c>
      <c r="D140" s="9" t="s">
        <v>11</v>
      </c>
      <c r="E140" s="11" t="s">
        <v>319</v>
      </c>
      <c r="F140" s="11" t="s">
        <v>0</v>
      </c>
      <c r="G140" s="7" t="s">
        <v>13</v>
      </c>
      <c r="H140" s="14"/>
    </row>
    <row r="141" ht="80.1" customHeight="true" spans="1:8">
      <c r="A141" s="13"/>
      <c r="B141" s="7"/>
      <c r="C141" s="11" t="s">
        <v>320</v>
      </c>
      <c r="D141" s="9" t="s">
        <v>11</v>
      </c>
      <c r="E141" s="11" t="s">
        <v>321</v>
      </c>
      <c r="F141" s="11" t="s">
        <v>0</v>
      </c>
      <c r="G141" s="7" t="s">
        <v>13</v>
      </c>
      <c r="H141" s="14"/>
    </row>
    <row r="142" ht="80.1" customHeight="true" spans="1:8">
      <c r="A142" s="10">
        <v>34</v>
      </c>
      <c r="B142" s="7" t="s">
        <v>322</v>
      </c>
      <c r="C142" s="11" t="s">
        <v>323</v>
      </c>
      <c r="D142" s="9" t="s">
        <v>11</v>
      </c>
      <c r="E142" s="11" t="s">
        <v>324</v>
      </c>
      <c r="F142" s="11" t="s">
        <v>0</v>
      </c>
      <c r="G142" s="7" t="s">
        <v>13</v>
      </c>
      <c r="H142" s="14"/>
    </row>
    <row r="143" ht="80.1" customHeight="true" spans="1:8">
      <c r="A143" s="12"/>
      <c r="B143" s="7"/>
      <c r="C143" s="11" t="s">
        <v>325</v>
      </c>
      <c r="D143" s="9" t="s">
        <v>11</v>
      </c>
      <c r="E143" s="11" t="s">
        <v>326</v>
      </c>
      <c r="F143" s="11" t="s">
        <v>0</v>
      </c>
      <c r="G143" s="7" t="s">
        <v>13</v>
      </c>
      <c r="H143" s="14"/>
    </row>
    <row r="144" ht="80.1" customHeight="true" spans="1:8">
      <c r="A144" s="12"/>
      <c r="B144" s="7"/>
      <c r="C144" s="11" t="s">
        <v>327</v>
      </c>
      <c r="D144" s="9" t="s">
        <v>11</v>
      </c>
      <c r="E144" s="11" t="s">
        <v>328</v>
      </c>
      <c r="F144" s="11" t="s">
        <v>0</v>
      </c>
      <c r="G144" s="7" t="s">
        <v>13</v>
      </c>
      <c r="H144" s="14"/>
    </row>
    <row r="145" ht="80.1" customHeight="true" spans="1:8">
      <c r="A145" s="12"/>
      <c r="B145" s="7"/>
      <c r="C145" s="11" t="s">
        <v>329</v>
      </c>
      <c r="D145" s="9" t="s">
        <v>11</v>
      </c>
      <c r="E145" s="11" t="s">
        <v>330</v>
      </c>
      <c r="F145" s="11" t="s">
        <v>0</v>
      </c>
      <c r="G145" s="7" t="s">
        <v>13</v>
      </c>
      <c r="H145" s="14"/>
    </row>
    <row r="146" ht="80.1" customHeight="true" spans="1:8">
      <c r="A146" s="12"/>
      <c r="B146" s="7"/>
      <c r="C146" s="11" t="s">
        <v>331</v>
      </c>
      <c r="D146" s="9" t="s">
        <v>11</v>
      </c>
      <c r="E146" s="11" t="s">
        <v>332</v>
      </c>
      <c r="F146" s="11" t="s">
        <v>0</v>
      </c>
      <c r="G146" s="7" t="s">
        <v>13</v>
      </c>
      <c r="H146" s="14"/>
    </row>
    <row r="147" ht="80.1" customHeight="true" spans="1:8">
      <c r="A147" s="12"/>
      <c r="B147" s="7"/>
      <c r="C147" s="11" t="s">
        <v>333</v>
      </c>
      <c r="D147" s="9" t="s">
        <v>11</v>
      </c>
      <c r="E147" s="11" t="s">
        <v>334</v>
      </c>
      <c r="F147" s="11" t="s">
        <v>0</v>
      </c>
      <c r="G147" s="7" t="s">
        <v>13</v>
      </c>
      <c r="H147" s="14"/>
    </row>
    <row r="148" ht="80.1" customHeight="true" spans="1:8">
      <c r="A148" s="12"/>
      <c r="B148" s="7"/>
      <c r="C148" s="11" t="s">
        <v>335</v>
      </c>
      <c r="D148" s="9" t="s">
        <v>11</v>
      </c>
      <c r="E148" s="11" t="s">
        <v>336</v>
      </c>
      <c r="F148" s="11" t="s">
        <v>0</v>
      </c>
      <c r="G148" s="7" t="s">
        <v>13</v>
      </c>
      <c r="H148" s="14"/>
    </row>
    <row r="149" ht="80.1" customHeight="true" spans="1:8">
      <c r="A149" s="12"/>
      <c r="B149" s="7"/>
      <c r="C149" s="11" t="s">
        <v>337</v>
      </c>
      <c r="D149" s="9" t="s">
        <v>11</v>
      </c>
      <c r="E149" s="11" t="s">
        <v>338</v>
      </c>
      <c r="F149" s="11" t="s">
        <v>0</v>
      </c>
      <c r="G149" s="7" t="s">
        <v>13</v>
      </c>
      <c r="H149" s="14"/>
    </row>
    <row r="150" ht="80.1" customHeight="true" spans="1:8">
      <c r="A150" s="12"/>
      <c r="B150" s="7"/>
      <c r="C150" s="11" t="s">
        <v>339</v>
      </c>
      <c r="D150" s="9" t="s">
        <v>11</v>
      </c>
      <c r="E150" s="11" t="s">
        <v>340</v>
      </c>
      <c r="F150" s="11" t="s">
        <v>0</v>
      </c>
      <c r="G150" s="7" t="s">
        <v>13</v>
      </c>
      <c r="H150" s="14"/>
    </row>
    <row r="151" ht="80.1" customHeight="true" spans="1:8">
      <c r="A151" s="12"/>
      <c r="B151" s="7"/>
      <c r="C151" s="11" t="s">
        <v>341</v>
      </c>
      <c r="D151" s="9" t="s">
        <v>11</v>
      </c>
      <c r="E151" s="11" t="s">
        <v>342</v>
      </c>
      <c r="F151" s="11" t="s">
        <v>0</v>
      </c>
      <c r="G151" s="7" t="s">
        <v>13</v>
      </c>
      <c r="H151" s="14"/>
    </row>
    <row r="152" ht="80.1" customHeight="true" spans="1:8">
      <c r="A152" s="12"/>
      <c r="B152" s="7"/>
      <c r="C152" s="11" t="s">
        <v>343</v>
      </c>
      <c r="D152" s="9" t="s">
        <v>11</v>
      </c>
      <c r="E152" s="11" t="s">
        <v>344</v>
      </c>
      <c r="F152" s="11" t="s">
        <v>0</v>
      </c>
      <c r="G152" s="7" t="s">
        <v>13</v>
      </c>
      <c r="H152" s="14"/>
    </row>
    <row r="153" ht="80.1" customHeight="true" spans="1:8">
      <c r="A153" s="12"/>
      <c r="B153" s="7"/>
      <c r="C153" s="11" t="s">
        <v>345</v>
      </c>
      <c r="D153" s="9" t="s">
        <v>11</v>
      </c>
      <c r="E153" s="11" t="s">
        <v>346</v>
      </c>
      <c r="F153" s="11" t="s">
        <v>0</v>
      </c>
      <c r="G153" s="7" t="s">
        <v>13</v>
      </c>
      <c r="H153" s="14"/>
    </row>
    <row r="154" ht="80.1" customHeight="true" spans="1:8">
      <c r="A154" s="13"/>
      <c r="B154" s="7"/>
      <c r="C154" s="11" t="s">
        <v>347</v>
      </c>
      <c r="D154" s="9" t="s">
        <v>11</v>
      </c>
      <c r="E154" s="11" t="s">
        <v>348</v>
      </c>
      <c r="F154" s="11" t="s">
        <v>0</v>
      </c>
      <c r="G154" s="7" t="s">
        <v>13</v>
      </c>
      <c r="H154" s="14"/>
    </row>
    <row r="155" ht="80.1" customHeight="true" spans="1:8">
      <c r="A155" s="6">
        <v>35</v>
      </c>
      <c r="B155" s="7" t="s">
        <v>349</v>
      </c>
      <c r="C155" s="11"/>
      <c r="D155" s="9" t="s">
        <v>11</v>
      </c>
      <c r="E155" s="11" t="s">
        <v>350</v>
      </c>
      <c r="F155" s="11" t="s">
        <v>0</v>
      </c>
      <c r="G155" s="7" t="s">
        <v>13</v>
      </c>
      <c r="H155" s="15" t="s">
        <v>232</v>
      </c>
    </row>
    <row r="156" ht="80.1" customHeight="true" spans="1:8">
      <c r="A156" s="10">
        <v>36</v>
      </c>
      <c r="B156" s="7" t="s">
        <v>351</v>
      </c>
      <c r="C156" s="11" t="s">
        <v>352</v>
      </c>
      <c r="D156" s="9" t="s">
        <v>11</v>
      </c>
      <c r="E156" s="11" t="s">
        <v>353</v>
      </c>
      <c r="F156" s="11" t="s">
        <v>0</v>
      </c>
      <c r="G156" s="7" t="s">
        <v>13</v>
      </c>
      <c r="H156" s="14"/>
    </row>
    <row r="157" ht="80.1" customHeight="true" spans="1:8">
      <c r="A157" s="12"/>
      <c r="B157" s="7"/>
      <c r="C157" s="11" t="s">
        <v>354</v>
      </c>
      <c r="D157" s="9" t="s">
        <v>11</v>
      </c>
      <c r="E157" s="11" t="s">
        <v>355</v>
      </c>
      <c r="F157" s="11" t="s">
        <v>0</v>
      </c>
      <c r="G157" s="7" t="s">
        <v>13</v>
      </c>
      <c r="H157" s="14"/>
    </row>
    <row r="158" ht="80.1" customHeight="true" spans="1:8">
      <c r="A158" s="13"/>
      <c r="B158" s="7"/>
      <c r="C158" s="11" t="s">
        <v>356</v>
      </c>
      <c r="D158" s="9" t="s">
        <v>11</v>
      </c>
      <c r="E158" s="11" t="s">
        <v>357</v>
      </c>
      <c r="F158" s="11" t="s">
        <v>0</v>
      </c>
      <c r="G158" s="7" t="s">
        <v>13</v>
      </c>
      <c r="H158" s="14"/>
    </row>
    <row r="159" ht="80.1" customHeight="true" spans="1:8">
      <c r="A159" s="6">
        <v>37</v>
      </c>
      <c r="B159" s="7" t="s">
        <v>358</v>
      </c>
      <c r="C159" s="8" t="s">
        <v>359</v>
      </c>
      <c r="D159" s="9" t="s">
        <v>11</v>
      </c>
      <c r="E159" s="11" t="s">
        <v>360</v>
      </c>
      <c r="F159" s="11" t="s">
        <v>0</v>
      </c>
      <c r="G159" s="7" t="s">
        <v>13</v>
      </c>
      <c r="H159" s="14"/>
    </row>
    <row r="160" ht="80.1" customHeight="true" spans="1:8">
      <c r="A160" s="10">
        <v>38</v>
      </c>
      <c r="B160" s="7" t="s">
        <v>361</v>
      </c>
      <c r="C160" s="11" t="s">
        <v>362</v>
      </c>
      <c r="D160" s="9" t="s">
        <v>11</v>
      </c>
      <c r="E160" s="11" t="s">
        <v>363</v>
      </c>
      <c r="F160" s="11" t="s">
        <v>0</v>
      </c>
      <c r="G160" s="7" t="s">
        <v>13</v>
      </c>
      <c r="H160" s="14"/>
    </row>
    <row r="161" ht="80.1" customHeight="true" spans="1:8">
      <c r="A161" s="12"/>
      <c r="B161" s="7"/>
      <c r="C161" s="11" t="s">
        <v>364</v>
      </c>
      <c r="D161" s="9" t="s">
        <v>11</v>
      </c>
      <c r="E161" s="11" t="s">
        <v>365</v>
      </c>
      <c r="F161" s="11" t="s">
        <v>0</v>
      </c>
      <c r="G161" s="7" t="s">
        <v>13</v>
      </c>
      <c r="H161" s="14"/>
    </row>
    <row r="162" ht="80.1" customHeight="true" spans="1:8">
      <c r="A162" s="13"/>
      <c r="B162" s="7"/>
      <c r="C162" s="11" t="s">
        <v>366</v>
      </c>
      <c r="D162" s="9" t="s">
        <v>11</v>
      </c>
      <c r="E162" s="11" t="s">
        <v>367</v>
      </c>
      <c r="F162" s="11" t="s">
        <v>0</v>
      </c>
      <c r="G162" s="7" t="s">
        <v>13</v>
      </c>
      <c r="H162" s="14"/>
    </row>
    <row r="163" ht="80.1" customHeight="true" spans="1:8">
      <c r="A163" s="6">
        <v>39</v>
      </c>
      <c r="B163" s="7" t="s">
        <v>368</v>
      </c>
      <c r="C163" s="8" t="s">
        <v>369</v>
      </c>
      <c r="D163" s="9" t="s">
        <v>11</v>
      </c>
      <c r="E163" s="11" t="s">
        <v>370</v>
      </c>
      <c r="F163" s="11" t="s">
        <v>0</v>
      </c>
      <c r="G163" s="7" t="s">
        <v>13</v>
      </c>
      <c r="H163" s="14"/>
    </row>
    <row r="164" ht="80.1" customHeight="true" spans="1:8">
      <c r="A164" s="6">
        <v>40</v>
      </c>
      <c r="B164" s="7" t="s">
        <v>371</v>
      </c>
      <c r="C164" s="11"/>
      <c r="D164" s="9" t="s">
        <v>11</v>
      </c>
      <c r="E164" s="11" t="s">
        <v>372</v>
      </c>
      <c r="F164" s="11" t="s">
        <v>0</v>
      </c>
      <c r="G164" s="7" t="s">
        <v>13</v>
      </c>
      <c r="H164" s="14"/>
    </row>
    <row r="165" ht="80.1" customHeight="true" spans="1:8">
      <c r="A165" s="10">
        <v>41</v>
      </c>
      <c r="B165" s="7" t="s">
        <v>373</v>
      </c>
      <c r="C165" s="11" t="s">
        <v>374</v>
      </c>
      <c r="D165" s="9" t="s">
        <v>11</v>
      </c>
      <c r="E165" s="11" t="s">
        <v>375</v>
      </c>
      <c r="F165" s="11" t="s">
        <v>0</v>
      </c>
      <c r="G165" s="7" t="s">
        <v>13</v>
      </c>
      <c r="H165" s="14"/>
    </row>
    <row r="166" ht="80.1" customHeight="true" spans="1:8">
      <c r="A166" s="13"/>
      <c r="B166" s="7"/>
      <c r="C166" s="11" t="s">
        <v>376</v>
      </c>
      <c r="D166" s="9" t="s">
        <v>11</v>
      </c>
      <c r="E166" s="11" t="s">
        <v>377</v>
      </c>
      <c r="F166" s="11" t="s">
        <v>0</v>
      </c>
      <c r="G166" s="7" t="s">
        <v>13</v>
      </c>
      <c r="H166" s="14"/>
    </row>
    <row r="167" ht="80.1" customHeight="true" spans="1:8">
      <c r="A167" s="6">
        <v>42</v>
      </c>
      <c r="B167" s="7" t="s">
        <v>378</v>
      </c>
      <c r="C167" s="8" t="s">
        <v>379</v>
      </c>
      <c r="D167" s="9" t="s">
        <v>11</v>
      </c>
      <c r="E167" s="11" t="s">
        <v>380</v>
      </c>
      <c r="F167" s="11" t="s">
        <v>0</v>
      </c>
      <c r="G167" s="7" t="s">
        <v>13</v>
      </c>
      <c r="H167" s="14"/>
    </row>
    <row r="168" ht="80.1" customHeight="true" spans="1:8">
      <c r="A168" s="10">
        <v>43</v>
      </c>
      <c r="B168" s="7" t="s">
        <v>381</v>
      </c>
      <c r="C168" s="11" t="s">
        <v>382</v>
      </c>
      <c r="D168" s="9" t="s">
        <v>11</v>
      </c>
      <c r="E168" s="11" t="s">
        <v>383</v>
      </c>
      <c r="F168" s="11" t="s">
        <v>0</v>
      </c>
      <c r="G168" s="7" t="s">
        <v>13</v>
      </c>
      <c r="H168" s="14"/>
    </row>
    <row r="169" ht="80.1" customHeight="true" spans="1:8">
      <c r="A169" s="12"/>
      <c r="B169" s="7"/>
      <c r="C169" s="11" t="s">
        <v>384</v>
      </c>
      <c r="D169" s="9" t="s">
        <v>11</v>
      </c>
      <c r="E169" s="11" t="s">
        <v>385</v>
      </c>
      <c r="F169" s="11" t="s">
        <v>0</v>
      </c>
      <c r="G169" s="7" t="s">
        <v>13</v>
      </c>
      <c r="H169" s="14"/>
    </row>
    <row r="170" ht="80.1" customHeight="true" spans="1:8">
      <c r="A170" s="13"/>
      <c r="B170" s="7"/>
      <c r="C170" s="11" t="s">
        <v>386</v>
      </c>
      <c r="D170" s="9" t="s">
        <v>11</v>
      </c>
      <c r="E170" s="11" t="s">
        <v>387</v>
      </c>
      <c r="F170" s="11" t="s">
        <v>0</v>
      </c>
      <c r="G170" s="7" t="s">
        <v>13</v>
      </c>
      <c r="H170" s="14"/>
    </row>
    <row r="171" ht="80.1" customHeight="true" spans="1:8">
      <c r="A171" s="10">
        <v>44</v>
      </c>
      <c r="B171" s="7" t="s">
        <v>388</v>
      </c>
      <c r="C171" s="11" t="s">
        <v>389</v>
      </c>
      <c r="D171" s="9" t="s">
        <v>11</v>
      </c>
      <c r="E171" s="11" t="s">
        <v>390</v>
      </c>
      <c r="F171" s="11" t="s">
        <v>0</v>
      </c>
      <c r="G171" s="7" t="s">
        <v>13</v>
      </c>
      <c r="H171" s="14"/>
    </row>
    <row r="172" ht="80.1" customHeight="true" spans="1:8">
      <c r="A172" s="13"/>
      <c r="B172" s="7"/>
      <c r="C172" s="11" t="s">
        <v>391</v>
      </c>
      <c r="D172" s="9" t="s">
        <v>11</v>
      </c>
      <c r="E172" s="11" t="s">
        <v>392</v>
      </c>
      <c r="F172" s="11" t="s">
        <v>0</v>
      </c>
      <c r="G172" s="7" t="s">
        <v>13</v>
      </c>
      <c r="H172" s="14"/>
    </row>
    <row r="173" ht="80.1" customHeight="true" spans="1:8">
      <c r="A173" s="10">
        <v>45</v>
      </c>
      <c r="B173" s="25" t="s">
        <v>393</v>
      </c>
      <c r="C173" s="16" t="s">
        <v>394</v>
      </c>
      <c r="D173" s="25" t="s">
        <v>11</v>
      </c>
      <c r="E173" s="16" t="s">
        <v>395</v>
      </c>
      <c r="F173" s="25" t="s">
        <v>0</v>
      </c>
      <c r="G173" s="16" t="s">
        <v>13</v>
      </c>
      <c r="H173" s="16" t="s">
        <v>232</v>
      </c>
    </row>
    <row r="174" ht="80.1" customHeight="true" spans="1:8">
      <c r="A174" s="12"/>
      <c r="B174" s="25"/>
      <c r="C174" s="16" t="s">
        <v>396</v>
      </c>
      <c r="D174" s="25" t="s">
        <v>11</v>
      </c>
      <c r="E174" s="16" t="s">
        <v>397</v>
      </c>
      <c r="F174" s="25" t="s">
        <v>0</v>
      </c>
      <c r="G174" s="16" t="s">
        <v>13</v>
      </c>
      <c r="H174" s="16" t="s">
        <v>232</v>
      </c>
    </row>
    <row r="175" ht="80.1" customHeight="true" spans="1:8">
      <c r="A175" s="12"/>
      <c r="B175" s="25"/>
      <c r="C175" s="16" t="s">
        <v>398</v>
      </c>
      <c r="D175" s="25" t="s">
        <v>11</v>
      </c>
      <c r="E175" s="16" t="s">
        <v>399</v>
      </c>
      <c r="F175" s="25" t="s">
        <v>0</v>
      </c>
      <c r="G175" s="16" t="s">
        <v>13</v>
      </c>
      <c r="H175" s="16" t="s">
        <v>232</v>
      </c>
    </row>
    <row r="176" ht="80.1" customHeight="true" spans="1:8">
      <c r="A176" s="12"/>
      <c r="B176" s="25"/>
      <c r="C176" s="16" t="s">
        <v>400</v>
      </c>
      <c r="D176" s="25" t="s">
        <v>11</v>
      </c>
      <c r="E176" s="16" t="s">
        <v>401</v>
      </c>
      <c r="F176" s="25" t="s">
        <v>0</v>
      </c>
      <c r="G176" s="16" t="s">
        <v>13</v>
      </c>
      <c r="H176" s="16" t="s">
        <v>232</v>
      </c>
    </row>
    <row r="177" ht="80.1" customHeight="true" spans="1:8">
      <c r="A177" s="12"/>
      <c r="B177" s="25"/>
      <c r="C177" s="16" t="s">
        <v>402</v>
      </c>
      <c r="D177" s="25" t="s">
        <v>11</v>
      </c>
      <c r="E177" s="16" t="s">
        <v>403</v>
      </c>
      <c r="F177" s="25" t="s">
        <v>0</v>
      </c>
      <c r="G177" s="16" t="s">
        <v>13</v>
      </c>
      <c r="H177" s="16" t="s">
        <v>232</v>
      </c>
    </row>
    <row r="178" ht="80.1" customHeight="true" spans="1:8">
      <c r="A178" s="12"/>
      <c r="B178" s="25"/>
      <c r="C178" s="16" t="s">
        <v>404</v>
      </c>
      <c r="D178" s="25" t="s">
        <v>11</v>
      </c>
      <c r="E178" s="16" t="s">
        <v>405</v>
      </c>
      <c r="F178" s="25" t="s">
        <v>0</v>
      </c>
      <c r="G178" s="16" t="s">
        <v>13</v>
      </c>
      <c r="H178" s="16" t="s">
        <v>232</v>
      </c>
    </row>
    <row r="179" ht="80.1" customHeight="true" spans="1:8">
      <c r="A179" s="12"/>
      <c r="B179" s="25"/>
      <c r="C179" s="16" t="s">
        <v>406</v>
      </c>
      <c r="D179" s="25" t="s">
        <v>11</v>
      </c>
      <c r="E179" s="16" t="s">
        <v>407</v>
      </c>
      <c r="F179" s="25" t="s">
        <v>0</v>
      </c>
      <c r="G179" s="16" t="s">
        <v>13</v>
      </c>
      <c r="H179" s="16" t="s">
        <v>232</v>
      </c>
    </row>
    <row r="180" ht="80.1" customHeight="true" spans="1:8">
      <c r="A180" s="12"/>
      <c r="B180" s="25"/>
      <c r="C180" s="16" t="s">
        <v>408</v>
      </c>
      <c r="D180" s="25" t="s">
        <v>11</v>
      </c>
      <c r="E180" s="16" t="s">
        <v>409</v>
      </c>
      <c r="F180" s="25" t="s">
        <v>0</v>
      </c>
      <c r="G180" s="16" t="s">
        <v>13</v>
      </c>
      <c r="H180" s="16" t="s">
        <v>232</v>
      </c>
    </row>
    <row r="181" ht="80.1" customHeight="true" spans="1:8">
      <c r="A181" s="12"/>
      <c r="B181" s="25"/>
      <c r="C181" s="16" t="s">
        <v>410</v>
      </c>
      <c r="D181" s="25" t="s">
        <v>11</v>
      </c>
      <c r="E181" s="16" t="s">
        <v>411</v>
      </c>
      <c r="F181" s="25" t="s">
        <v>0</v>
      </c>
      <c r="G181" s="16" t="s">
        <v>13</v>
      </c>
      <c r="H181" s="16" t="s">
        <v>232</v>
      </c>
    </row>
    <row r="182" ht="80.1" customHeight="true" spans="1:8">
      <c r="A182" s="13"/>
      <c r="B182" s="25"/>
      <c r="C182" s="16" t="s">
        <v>412</v>
      </c>
      <c r="D182" s="25" t="s">
        <v>11</v>
      </c>
      <c r="E182" s="16" t="s">
        <v>413</v>
      </c>
      <c r="F182" s="25" t="s">
        <v>0</v>
      </c>
      <c r="G182" s="16" t="s">
        <v>13</v>
      </c>
      <c r="H182" s="16" t="s">
        <v>232</v>
      </c>
    </row>
    <row r="183" ht="80.1" customHeight="true" spans="1:8">
      <c r="A183" s="10">
        <v>46</v>
      </c>
      <c r="B183" s="7" t="s">
        <v>414</v>
      </c>
      <c r="C183" s="11" t="s">
        <v>415</v>
      </c>
      <c r="D183" s="9" t="s">
        <v>11</v>
      </c>
      <c r="E183" s="11" t="s">
        <v>416</v>
      </c>
      <c r="F183" s="11" t="s">
        <v>0</v>
      </c>
      <c r="G183" s="7" t="s">
        <v>13</v>
      </c>
      <c r="H183" s="14"/>
    </row>
    <row r="184" ht="80.1" customHeight="true" spans="1:8">
      <c r="A184" s="12"/>
      <c r="B184" s="7"/>
      <c r="C184" s="11" t="s">
        <v>417</v>
      </c>
      <c r="D184" s="9" t="s">
        <v>11</v>
      </c>
      <c r="E184" s="11" t="s">
        <v>418</v>
      </c>
      <c r="F184" s="11" t="s">
        <v>0</v>
      </c>
      <c r="G184" s="7" t="s">
        <v>13</v>
      </c>
      <c r="H184" s="14"/>
    </row>
    <row r="185" ht="80.1" customHeight="true" spans="1:8">
      <c r="A185" s="13"/>
      <c r="B185" s="7"/>
      <c r="C185" s="11" t="s">
        <v>419</v>
      </c>
      <c r="D185" s="9" t="s">
        <v>11</v>
      </c>
      <c r="E185" s="11" t="s">
        <v>420</v>
      </c>
      <c r="F185" s="11" t="s">
        <v>0</v>
      </c>
      <c r="G185" s="7" t="s">
        <v>13</v>
      </c>
      <c r="H185" s="14"/>
    </row>
    <row r="186" ht="80.1" customHeight="true" spans="1:8">
      <c r="A186" s="10">
        <v>47</v>
      </c>
      <c r="B186" s="7" t="s">
        <v>421</v>
      </c>
      <c r="C186" s="11" t="s">
        <v>422</v>
      </c>
      <c r="D186" s="9" t="s">
        <v>11</v>
      </c>
      <c r="E186" s="11" t="s">
        <v>423</v>
      </c>
      <c r="F186" s="11" t="s">
        <v>0</v>
      </c>
      <c r="G186" s="7" t="s">
        <v>13</v>
      </c>
      <c r="H186" s="15" t="s">
        <v>232</v>
      </c>
    </row>
    <row r="187" ht="80.1" customHeight="true" spans="1:8">
      <c r="A187" s="12"/>
      <c r="B187" s="7"/>
      <c r="C187" s="11" t="s">
        <v>424</v>
      </c>
      <c r="D187" s="9" t="s">
        <v>11</v>
      </c>
      <c r="E187" s="11" t="s">
        <v>425</v>
      </c>
      <c r="F187" s="11" t="s">
        <v>0</v>
      </c>
      <c r="G187" s="7" t="s">
        <v>13</v>
      </c>
      <c r="H187" s="15" t="s">
        <v>232</v>
      </c>
    </row>
    <row r="188" ht="80.1" customHeight="true" spans="1:8">
      <c r="A188" s="12"/>
      <c r="B188" s="7"/>
      <c r="C188" s="11" t="s">
        <v>426</v>
      </c>
      <c r="D188" s="9" t="s">
        <v>11</v>
      </c>
      <c r="E188" s="11" t="s">
        <v>427</v>
      </c>
      <c r="F188" s="11" t="s">
        <v>0</v>
      </c>
      <c r="G188" s="7" t="s">
        <v>13</v>
      </c>
      <c r="H188" s="15" t="s">
        <v>232</v>
      </c>
    </row>
    <row r="189" ht="80.1" customHeight="true" spans="1:8">
      <c r="A189" s="12"/>
      <c r="B189" s="7"/>
      <c r="C189" s="11" t="s">
        <v>428</v>
      </c>
      <c r="D189" s="9" t="s">
        <v>11</v>
      </c>
      <c r="E189" s="11" t="s">
        <v>429</v>
      </c>
      <c r="F189" s="11" t="s">
        <v>0</v>
      </c>
      <c r="G189" s="7" t="s">
        <v>13</v>
      </c>
      <c r="H189" s="15" t="s">
        <v>232</v>
      </c>
    </row>
    <row r="190" ht="80.1" customHeight="true" spans="1:8">
      <c r="A190" s="12"/>
      <c r="B190" s="7"/>
      <c r="C190" s="11" t="s">
        <v>430</v>
      </c>
      <c r="D190" s="9" t="s">
        <v>11</v>
      </c>
      <c r="E190" s="11" t="s">
        <v>431</v>
      </c>
      <c r="F190" s="11" t="s">
        <v>0</v>
      </c>
      <c r="G190" s="7" t="s">
        <v>13</v>
      </c>
      <c r="H190" s="15" t="s">
        <v>232</v>
      </c>
    </row>
    <row r="191" ht="80.1" customHeight="true" spans="1:8">
      <c r="A191" s="13"/>
      <c r="B191" s="7"/>
      <c r="C191" s="11" t="s">
        <v>432</v>
      </c>
      <c r="D191" s="9" t="s">
        <v>11</v>
      </c>
      <c r="E191" s="11" t="s">
        <v>433</v>
      </c>
      <c r="F191" s="11" t="s">
        <v>0</v>
      </c>
      <c r="G191" s="7" t="s">
        <v>13</v>
      </c>
      <c r="H191" s="15" t="s">
        <v>232</v>
      </c>
    </row>
    <row r="192" ht="80.1" customHeight="true" spans="1:8">
      <c r="A192" s="10">
        <v>48</v>
      </c>
      <c r="B192" s="7" t="s">
        <v>434</v>
      </c>
      <c r="C192" s="11" t="s">
        <v>435</v>
      </c>
      <c r="D192" s="9" t="s">
        <v>11</v>
      </c>
      <c r="E192" s="11" t="s">
        <v>436</v>
      </c>
      <c r="F192" s="11" t="s">
        <v>0</v>
      </c>
      <c r="G192" s="7" t="s">
        <v>13</v>
      </c>
      <c r="H192" s="15" t="s">
        <v>232</v>
      </c>
    </row>
    <row r="193" ht="80.1" customHeight="true" spans="1:8">
      <c r="A193" s="12"/>
      <c r="B193" s="7"/>
      <c r="C193" s="11" t="s">
        <v>437</v>
      </c>
      <c r="D193" s="9" t="s">
        <v>11</v>
      </c>
      <c r="E193" s="11" t="s">
        <v>438</v>
      </c>
      <c r="F193" s="11" t="s">
        <v>0</v>
      </c>
      <c r="G193" s="7" t="s">
        <v>13</v>
      </c>
      <c r="H193" s="15" t="s">
        <v>232</v>
      </c>
    </row>
    <row r="194" ht="80.1" customHeight="true" spans="1:8">
      <c r="A194" s="12"/>
      <c r="B194" s="7"/>
      <c r="C194" s="11" t="s">
        <v>439</v>
      </c>
      <c r="D194" s="9" t="s">
        <v>11</v>
      </c>
      <c r="E194" s="11" t="s">
        <v>440</v>
      </c>
      <c r="F194" s="11" t="s">
        <v>0</v>
      </c>
      <c r="G194" s="7" t="s">
        <v>13</v>
      </c>
      <c r="H194" s="15" t="s">
        <v>232</v>
      </c>
    </row>
    <row r="195" ht="80.1" customHeight="true" spans="1:8">
      <c r="A195" s="13"/>
      <c r="B195" s="7"/>
      <c r="C195" s="11" t="s">
        <v>441</v>
      </c>
      <c r="D195" s="9" t="s">
        <v>11</v>
      </c>
      <c r="E195" s="11" t="s">
        <v>442</v>
      </c>
      <c r="F195" s="11" t="s">
        <v>0</v>
      </c>
      <c r="G195" s="7" t="s">
        <v>13</v>
      </c>
      <c r="H195" s="15" t="s">
        <v>232</v>
      </c>
    </row>
    <row r="196" ht="80.1" customHeight="true" spans="1:8">
      <c r="A196" s="10">
        <v>49</v>
      </c>
      <c r="B196" s="7" t="s">
        <v>443</v>
      </c>
      <c r="C196" s="11" t="s">
        <v>444</v>
      </c>
      <c r="D196" s="9" t="s">
        <v>11</v>
      </c>
      <c r="E196" s="11" t="s">
        <v>445</v>
      </c>
      <c r="F196" s="11" t="s">
        <v>0</v>
      </c>
      <c r="G196" s="7" t="s">
        <v>13</v>
      </c>
      <c r="H196" s="14"/>
    </row>
    <row r="197" ht="80.1" customHeight="true" spans="1:8">
      <c r="A197" s="12"/>
      <c r="B197" s="7"/>
      <c r="C197" s="11" t="s">
        <v>446</v>
      </c>
      <c r="D197" s="9" t="s">
        <v>11</v>
      </c>
      <c r="E197" s="11" t="s">
        <v>447</v>
      </c>
      <c r="F197" s="11" t="s">
        <v>0</v>
      </c>
      <c r="G197" s="7" t="s">
        <v>13</v>
      </c>
      <c r="H197" s="14"/>
    </row>
    <row r="198" ht="80.1" customHeight="true" spans="1:8">
      <c r="A198" s="13"/>
      <c r="B198" s="7"/>
      <c r="C198" s="11" t="s">
        <v>448</v>
      </c>
      <c r="D198" s="9" t="s">
        <v>11</v>
      </c>
      <c r="E198" s="11" t="s">
        <v>449</v>
      </c>
      <c r="F198" s="11" t="s">
        <v>0</v>
      </c>
      <c r="G198" s="7" t="s">
        <v>13</v>
      </c>
      <c r="H198" s="14"/>
    </row>
    <row r="199" ht="80.1" customHeight="true" spans="1:8">
      <c r="A199" s="10">
        <v>50</v>
      </c>
      <c r="B199" s="7" t="s">
        <v>450</v>
      </c>
      <c r="C199" s="11" t="s">
        <v>451</v>
      </c>
      <c r="D199" s="9" t="s">
        <v>11</v>
      </c>
      <c r="E199" s="11" t="s">
        <v>452</v>
      </c>
      <c r="F199" s="11" t="s">
        <v>0</v>
      </c>
      <c r="G199" s="7" t="s">
        <v>13</v>
      </c>
      <c r="H199" s="14"/>
    </row>
    <row r="200" ht="80.1" customHeight="true" spans="1:8">
      <c r="A200" s="12"/>
      <c r="B200" s="7"/>
      <c r="C200" s="11" t="s">
        <v>453</v>
      </c>
      <c r="D200" s="9" t="s">
        <v>11</v>
      </c>
      <c r="E200" s="11" t="s">
        <v>454</v>
      </c>
      <c r="F200" s="11" t="s">
        <v>0</v>
      </c>
      <c r="G200" s="7" t="s">
        <v>13</v>
      </c>
      <c r="H200" s="14"/>
    </row>
    <row r="201" ht="80.1" customHeight="true" spans="1:8">
      <c r="A201" s="12"/>
      <c r="B201" s="7"/>
      <c r="C201" s="11" t="s">
        <v>455</v>
      </c>
      <c r="D201" s="9" t="s">
        <v>11</v>
      </c>
      <c r="E201" s="11" t="s">
        <v>456</v>
      </c>
      <c r="F201" s="11" t="s">
        <v>0</v>
      </c>
      <c r="G201" s="7" t="s">
        <v>13</v>
      </c>
      <c r="H201" s="14"/>
    </row>
    <row r="202" ht="80.1" customHeight="true" spans="1:8">
      <c r="A202" s="12"/>
      <c r="B202" s="7"/>
      <c r="C202" s="11" t="s">
        <v>457</v>
      </c>
      <c r="D202" s="9" t="s">
        <v>11</v>
      </c>
      <c r="E202" s="11" t="s">
        <v>458</v>
      </c>
      <c r="F202" s="11" t="s">
        <v>0</v>
      </c>
      <c r="G202" s="7" t="s">
        <v>13</v>
      </c>
      <c r="H202" s="14"/>
    </row>
    <row r="203" ht="80.1" customHeight="true" spans="1:8">
      <c r="A203" s="12"/>
      <c r="B203" s="7"/>
      <c r="C203" s="11" t="s">
        <v>459</v>
      </c>
      <c r="D203" s="9" t="s">
        <v>11</v>
      </c>
      <c r="E203" s="11" t="s">
        <v>460</v>
      </c>
      <c r="F203" s="11" t="s">
        <v>0</v>
      </c>
      <c r="G203" s="7" t="s">
        <v>13</v>
      </c>
      <c r="H203" s="14"/>
    </row>
    <row r="204" ht="80.1" customHeight="true" spans="1:8">
      <c r="A204" s="12"/>
      <c r="B204" s="7"/>
      <c r="C204" s="11" t="s">
        <v>461</v>
      </c>
      <c r="D204" s="9" t="s">
        <v>11</v>
      </c>
      <c r="E204" s="11" t="s">
        <v>462</v>
      </c>
      <c r="F204" s="11" t="s">
        <v>0</v>
      </c>
      <c r="G204" s="7" t="s">
        <v>13</v>
      </c>
      <c r="H204" s="14"/>
    </row>
    <row r="205" ht="80.1" customHeight="true" spans="1:8">
      <c r="A205" s="12"/>
      <c r="B205" s="7"/>
      <c r="C205" s="11" t="s">
        <v>463</v>
      </c>
      <c r="D205" s="9" t="s">
        <v>11</v>
      </c>
      <c r="E205" s="11" t="s">
        <v>464</v>
      </c>
      <c r="F205" s="11" t="s">
        <v>0</v>
      </c>
      <c r="G205" s="7" t="s">
        <v>13</v>
      </c>
      <c r="H205" s="14"/>
    </row>
    <row r="206" ht="80.1" customHeight="true" spans="1:8">
      <c r="A206" s="12"/>
      <c r="B206" s="7"/>
      <c r="C206" s="11" t="s">
        <v>465</v>
      </c>
      <c r="D206" s="9" t="s">
        <v>11</v>
      </c>
      <c r="E206" s="11" t="s">
        <v>466</v>
      </c>
      <c r="F206" s="11" t="s">
        <v>0</v>
      </c>
      <c r="G206" s="7" t="s">
        <v>13</v>
      </c>
      <c r="H206" s="14"/>
    </row>
    <row r="207" ht="80.1" customHeight="true" spans="1:8">
      <c r="A207" s="13"/>
      <c r="B207" s="7"/>
      <c r="C207" s="11" t="s">
        <v>467</v>
      </c>
      <c r="D207" s="9" t="s">
        <v>11</v>
      </c>
      <c r="E207" s="11" t="s">
        <v>468</v>
      </c>
      <c r="F207" s="11" t="s">
        <v>0</v>
      </c>
      <c r="G207" s="7" t="s">
        <v>13</v>
      </c>
      <c r="H207" s="14"/>
    </row>
    <row r="208" ht="80.1" customHeight="true" spans="1:8">
      <c r="A208" s="6">
        <v>51</v>
      </c>
      <c r="B208" s="7" t="s">
        <v>469</v>
      </c>
      <c r="C208" s="8" t="s">
        <v>470</v>
      </c>
      <c r="D208" s="9" t="s">
        <v>11</v>
      </c>
      <c r="E208" s="11" t="s">
        <v>471</v>
      </c>
      <c r="F208" s="11" t="s">
        <v>0</v>
      </c>
      <c r="G208" s="7" t="s">
        <v>13</v>
      </c>
      <c r="H208" s="14"/>
    </row>
    <row r="209" ht="80.1" customHeight="true" spans="1:8">
      <c r="A209" s="10">
        <v>52</v>
      </c>
      <c r="B209" s="7" t="s">
        <v>472</v>
      </c>
      <c r="C209" s="11" t="s">
        <v>473</v>
      </c>
      <c r="D209" s="9" t="s">
        <v>11</v>
      </c>
      <c r="E209" s="11" t="s">
        <v>474</v>
      </c>
      <c r="F209" s="11" t="s">
        <v>0</v>
      </c>
      <c r="G209" s="7" t="s">
        <v>13</v>
      </c>
      <c r="H209" s="14"/>
    </row>
    <row r="210" ht="80.1" customHeight="true" spans="1:8">
      <c r="A210" s="12"/>
      <c r="B210" s="7"/>
      <c r="C210" s="11" t="s">
        <v>475</v>
      </c>
      <c r="D210" s="9" t="s">
        <v>11</v>
      </c>
      <c r="E210" s="11" t="s">
        <v>476</v>
      </c>
      <c r="F210" s="11" t="s">
        <v>0</v>
      </c>
      <c r="G210" s="7" t="s">
        <v>13</v>
      </c>
      <c r="H210" s="14"/>
    </row>
    <row r="211" ht="80.1" customHeight="true" spans="1:8">
      <c r="A211" s="13"/>
      <c r="B211" s="7"/>
      <c r="C211" s="11" t="s">
        <v>477</v>
      </c>
      <c r="D211" s="9" t="s">
        <v>11</v>
      </c>
      <c r="E211" s="11" t="s">
        <v>478</v>
      </c>
      <c r="F211" s="11" t="s">
        <v>0</v>
      </c>
      <c r="G211" s="7" t="s">
        <v>13</v>
      </c>
      <c r="H211" s="14"/>
    </row>
    <row r="212" ht="80.1" customHeight="true" spans="1:8">
      <c r="A212" s="6">
        <v>53</v>
      </c>
      <c r="B212" s="7" t="s">
        <v>479</v>
      </c>
      <c r="C212" s="8" t="s">
        <v>480</v>
      </c>
      <c r="D212" s="9" t="s">
        <v>11</v>
      </c>
      <c r="E212" s="11" t="s">
        <v>481</v>
      </c>
      <c r="F212" s="11" t="s">
        <v>0</v>
      </c>
      <c r="G212" s="7" t="s">
        <v>13</v>
      </c>
      <c r="H212" s="14"/>
    </row>
    <row r="213" ht="80.1" customHeight="true" spans="1:8">
      <c r="A213" s="10">
        <v>54</v>
      </c>
      <c r="B213" s="7" t="s">
        <v>482</v>
      </c>
      <c r="C213" s="11" t="s">
        <v>483</v>
      </c>
      <c r="D213" s="9" t="s">
        <v>11</v>
      </c>
      <c r="E213" s="11" t="s">
        <v>484</v>
      </c>
      <c r="F213" s="11" t="s">
        <v>0</v>
      </c>
      <c r="G213" s="7" t="s">
        <v>13</v>
      </c>
      <c r="H213" s="14"/>
    </row>
    <row r="214" ht="80.1" customHeight="true" spans="1:8">
      <c r="A214" s="13"/>
      <c r="B214" s="7"/>
      <c r="C214" s="11" t="s">
        <v>485</v>
      </c>
      <c r="D214" s="9" t="s">
        <v>11</v>
      </c>
      <c r="E214" s="11" t="s">
        <v>486</v>
      </c>
      <c r="F214" s="11" t="s">
        <v>0</v>
      </c>
      <c r="G214" s="7" t="s">
        <v>13</v>
      </c>
      <c r="H214" s="14"/>
    </row>
    <row r="215" ht="80.1" customHeight="true" spans="1:8">
      <c r="A215" s="10">
        <v>55</v>
      </c>
      <c r="B215" s="7" t="s">
        <v>487</v>
      </c>
      <c r="C215" s="11" t="s">
        <v>488</v>
      </c>
      <c r="D215" s="9" t="s">
        <v>11</v>
      </c>
      <c r="E215" s="11" t="s">
        <v>489</v>
      </c>
      <c r="F215" s="11" t="s">
        <v>0</v>
      </c>
      <c r="G215" s="7" t="s">
        <v>13</v>
      </c>
      <c r="H215" s="14"/>
    </row>
    <row r="216" ht="80.1" customHeight="true" spans="1:8">
      <c r="A216" s="12"/>
      <c r="B216" s="7"/>
      <c r="C216" s="11" t="s">
        <v>490</v>
      </c>
      <c r="D216" s="9" t="s">
        <v>11</v>
      </c>
      <c r="E216" s="11" t="s">
        <v>491</v>
      </c>
      <c r="F216" s="11" t="s">
        <v>0</v>
      </c>
      <c r="G216" s="7" t="s">
        <v>13</v>
      </c>
      <c r="H216" s="14"/>
    </row>
    <row r="217" ht="80.1" customHeight="true" spans="1:8">
      <c r="A217" s="13"/>
      <c r="B217" s="7"/>
      <c r="C217" s="11" t="s">
        <v>492</v>
      </c>
      <c r="D217" s="9" t="s">
        <v>11</v>
      </c>
      <c r="E217" s="11" t="s">
        <v>493</v>
      </c>
      <c r="F217" s="11" t="s">
        <v>0</v>
      </c>
      <c r="G217" s="7" t="s">
        <v>13</v>
      </c>
      <c r="H217" s="14"/>
    </row>
    <row r="218" ht="80.1" customHeight="true" spans="1:8">
      <c r="A218" s="10">
        <v>56</v>
      </c>
      <c r="B218" s="7" t="s">
        <v>494</v>
      </c>
      <c r="C218" s="11" t="s">
        <v>495</v>
      </c>
      <c r="D218" s="9" t="s">
        <v>11</v>
      </c>
      <c r="E218" s="11" t="s">
        <v>496</v>
      </c>
      <c r="F218" s="11" t="s">
        <v>0</v>
      </c>
      <c r="G218" s="7" t="s">
        <v>13</v>
      </c>
      <c r="H218" s="14"/>
    </row>
    <row r="219" ht="80.1" customHeight="true" spans="1:8">
      <c r="A219" s="12"/>
      <c r="B219" s="7"/>
      <c r="C219" s="11" t="s">
        <v>497</v>
      </c>
      <c r="D219" s="9" t="s">
        <v>11</v>
      </c>
      <c r="E219" s="11" t="s">
        <v>498</v>
      </c>
      <c r="F219" s="11" t="s">
        <v>0</v>
      </c>
      <c r="G219" s="7" t="s">
        <v>13</v>
      </c>
      <c r="H219" s="14"/>
    </row>
    <row r="220" ht="80.1" customHeight="true" spans="1:8">
      <c r="A220" s="12"/>
      <c r="B220" s="7"/>
      <c r="C220" s="11" t="s">
        <v>499</v>
      </c>
      <c r="D220" s="9" t="s">
        <v>11</v>
      </c>
      <c r="E220" s="11" t="s">
        <v>500</v>
      </c>
      <c r="F220" s="11" t="s">
        <v>0</v>
      </c>
      <c r="G220" s="7" t="s">
        <v>13</v>
      </c>
      <c r="H220" s="14"/>
    </row>
    <row r="221" ht="80.1" customHeight="true" spans="1:8">
      <c r="A221" s="12"/>
      <c r="B221" s="7"/>
      <c r="C221" s="11" t="s">
        <v>501</v>
      </c>
      <c r="D221" s="9" t="s">
        <v>11</v>
      </c>
      <c r="E221" s="11" t="s">
        <v>502</v>
      </c>
      <c r="F221" s="11" t="s">
        <v>0</v>
      </c>
      <c r="G221" s="7" t="s">
        <v>13</v>
      </c>
      <c r="H221" s="14"/>
    </row>
    <row r="222" ht="80.1" customHeight="true" spans="1:8">
      <c r="A222" s="12"/>
      <c r="B222" s="7"/>
      <c r="C222" s="11" t="s">
        <v>503</v>
      </c>
      <c r="D222" s="9" t="s">
        <v>11</v>
      </c>
      <c r="E222" s="11" t="s">
        <v>504</v>
      </c>
      <c r="F222" s="11" t="s">
        <v>0</v>
      </c>
      <c r="G222" s="7" t="s">
        <v>13</v>
      </c>
      <c r="H222" s="14"/>
    </row>
    <row r="223" ht="80.1" customHeight="true" spans="1:8">
      <c r="A223" s="12"/>
      <c r="B223" s="7"/>
      <c r="C223" s="11" t="s">
        <v>505</v>
      </c>
      <c r="D223" s="9" t="s">
        <v>11</v>
      </c>
      <c r="E223" s="11" t="s">
        <v>506</v>
      </c>
      <c r="F223" s="11" t="s">
        <v>0</v>
      </c>
      <c r="G223" s="7" t="s">
        <v>13</v>
      </c>
      <c r="H223" s="14"/>
    </row>
    <row r="224" ht="80.1" customHeight="true" spans="1:8">
      <c r="A224" s="13"/>
      <c r="B224" s="7"/>
      <c r="C224" s="11" t="s">
        <v>507</v>
      </c>
      <c r="D224" s="9" t="s">
        <v>11</v>
      </c>
      <c r="E224" s="11" t="s">
        <v>508</v>
      </c>
      <c r="F224" s="11" t="s">
        <v>0</v>
      </c>
      <c r="G224" s="7" t="s">
        <v>13</v>
      </c>
      <c r="H224" s="14"/>
    </row>
    <row r="225" ht="80.1" customHeight="true" spans="1:8">
      <c r="A225" s="10">
        <v>57</v>
      </c>
      <c r="B225" s="7" t="s">
        <v>509</v>
      </c>
      <c r="C225" s="11" t="s">
        <v>510</v>
      </c>
      <c r="D225" s="9" t="s">
        <v>11</v>
      </c>
      <c r="E225" s="11" t="s">
        <v>511</v>
      </c>
      <c r="F225" s="11" t="s">
        <v>0</v>
      </c>
      <c r="G225" s="7" t="s">
        <v>13</v>
      </c>
      <c r="H225" s="14"/>
    </row>
    <row r="226" ht="80.1" customHeight="true" spans="1:8">
      <c r="A226" s="12"/>
      <c r="B226" s="7"/>
      <c r="C226" s="11" t="s">
        <v>512</v>
      </c>
      <c r="D226" s="9" t="s">
        <v>11</v>
      </c>
      <c r="E226" s="11" t="s">
        <v>513</v>
      </c>
      <c r="F226" s="11" t="s">
        <v>0</v>
      </c>
      <c r="G226" s="7" t="s">
        <v>13</v>
      </c>
      <c r="H226" s="14"/>
    </row>
    <row r="227" ht="80.1" customHeight="true" spans="1:8">
      <c r="A227" s="12"/>
      <c r="B227" s="7"/>
      <c r="C227" s="11" t="s">
        <v>514</v>
      </c>
      <c r="D227" s="9" t="s">
        <v>11</v>
      </c>
      <c r="E227" s="11" t="s">
        <v>515</v>
      </c>
      <c r="F227" s="11" t="s">
        <v>0</v>
      </c>
      <c r="G227" s="7" t="s">
        <v>13</v>
      </c>
      <c r="H227" s="14"/>
    </row>
    <row r="228" ht="80.1" customHeight="true" spans="1:8">
      <c r="A228" s="12"/>
      <c r="B228" s="7"/>
      <c r="C228" s="11" t="s">
        <v>516</v>
      </c>
      <c r="D228" s="9" t="s">
        <v>11</v>
      </c>
      <c r="E228" s="11" t="s">
        <v>517</v>
      </c>
      <c r="F228" s="11" t="s">
        <v>0</v>
      </c>
      <c r="G228" s="7" t="s">
        <v>13</v>
      </c>
      <c r="H228" s="14"/>
    </row>
    <row r="229" ht="80.1" customHeight="true" spans="1:8">
      <c r="A229" s="12"/>
      <c r="B229" s="7"/>
      <c r="C229" s="11" t="s">
        <v>518</v>
      </c>
      <c r="D229" s="9" t="s">
        <v>11</v>
      </c>
      <c r="E229" s="11" t="s">
        <v>519</v>
      </c>
      <c r="F229" s="11" t="s">
        <v>0</v>
      </c>
      <c r="G229" s="7" t="s">
        <v>13</v>
      </c>
      <c r="H229" s="14"/>
    </row>
    <row r="230" ht="80.1" customHeight="true" spans="1:8">
      <c r="A230" s="12"/>
      <c r="B230" s="7"/>
      <c r="C230" s="11" t="s">
        <v>520</v>
      </c>
      <c r="D230" s="9" t="s">
        <v>11</v>
      </c>
      <c r="E230" s="11" t="s">
        <v>521</v>
      </c>
      <c r="F230" s="11" t="s">
        <v>0</v>
      </c>
      <c r="G230" s="7" t="s">
        <v>13</v>
      </c>
      <c r="H230" s="14"/>
    </row>
    <row r="231" ht="80.1" customHeight="true" spans="1:8">
      <c r="A231" s="13"/>
      <c r="B231" s="7"/>
      <c r="C231" s="11" t="s">
        <v>522</v>
      </c>
      <c r="D231" s="9" t="s">
        <v>11</v>
      </c>
      <c r="E231" s="11" t="s">
        <v>523</v>
      </c>
      <c r="F231" s="11" t="s">
        <v>0</v>
      </c>
      <c r="G231" s="7" t="s">
        <v>13</v>
      </c>
      <c r="H231" s="14"/>
    </row>
    <row r="232" ht="80.1" customHeight="true" spans="1:8">
      <c r="A232" s="10">
        <v>58</v>
      </c>
      <c r="B232" s="20" t="s">
        <v>524</v>
      </c>
      <c r="C232" s="15" t="s">
        <v>525</v>
      </c>
      <c r="D232" s="20" t="s">
        <v>11</v>
      </c>
      <c r="E232" s="15" t="s">
        <v>526</v>
      </c>
      <c r="F232" s="11" t="s">
        <v>0</v>
      </c>
      <c r="G232" s="15" t="s">
        <v>13</v>
      </c>
      <c r="H232" s="15" t="s">
        <v>232</v>
      </c>
    </row>
    <row r="233" ht="80.1" customHeight="true" spans="1:8">
      <c r="A233" s="12"/>
      <c r="B233" s="20"/>
      <c r="C233" s="15" t="s">
        <v>527</v>
      </c>
      <c r="D233" s="20" t="s">
        <v>11</v>
      </c>
      <c r="E233" s="15" t="s">
        <v>528</v>
      </c>
      <c r="F233" s="11" t="s">
        <v>0</v>
      </c>
      <c r="G233" s="15" t="s">
        <v>13</v>
      </c>
      <c r="H233" s="15" t="s">
        <v>232</v>
      </c>
    </row>
    <row r="234" ht="80.1" customHeight="true" spans="1:8">
      <c r="A234" s="12"/>
      <c r="B234" s="20"/>
      <c r="C234" s="15" t="s">
        <v>529</v>
      </c>
      <c r="D234" s="20" t="s">
        <v>11</v>
      </c>
      <c r="E234" s="15" t="s">
        <v>530</v>
      </c>
      <c r="F234" s="11" t="s">
        <v>0</v>
      </c>
      <c r="G234" s="15" t="s">
        <v>13</v>
      </c>
      <c r="H234" s="15" t="s">
        <v>232</v>
      </c>
    </row>
    <row r="235" ht="80.1" customHeight="true" spans="1:8">
      <c r="A235" s="13"/>
      <c r="B235" s="20"/>
      <c r="C235" s="15" t="s">
        <v>531</v>
      </c>
      <c r="D235" s="20" t="s">
        <v>11</v>
      </c>
      <c r="E235" s="15" t="s">
        <v>532</v>
      </c>
      <c r="F235" s="11" t="s">
        <v>0</v>
      </c>
      <c r="G235" s="15" t="s">
        <v>13</v>
      </c>
      <c r="H235" s="15" t="s">
        <v>232</v>
      </c>
    </row>
    <row r="236" ht="80.1" customHeight="true" spans="1:8">
      <c r="A236" s="10">
        <v>59</v>
      </c>
      <c r="B236" s="7" t="s">
        <v>533</v>
      </c>
      <c r="C236" s="11" t="s">
        <v>534</v>
      </c>
      <c r="D236" s="9" t="s">
        <v>11</v>
      </c>
      <c r="E236" s="11" t="s">
        <v>535</v>
      </c>
      <c r="F236" s="11" t="s">
        <v>0</v>
      </c>
      <c r="G236" s="7" t="s">
        <v>13</v>
      </c>
      <c r="H236" s="14"/>
    </row>
    <row r="237" ht="80.1" customHeight="true" spans="1:8">
      <c r="A237" s="13"/>
      <c r="B237" s="7"/>
      <c r="C237" s="11" t="s">
        <v>536</v>
      </c>
      <c r="D237" s="9" t="s">
        <v>11</v>
      </c>
      <c r="E237" s="11" t="s">
        <v>537</v>
      </c>
      <c r="F237" s="11" t="s">
        <v>0</v>
      </c>
      <c r="G237" s="7" t="s">
        <v>13</v>
      </c>
      <c r="H237" s="14"/>
    </row>
    <row r="238" ht="80.1" customHeight="true" spans="1:8">
      <c r="A238" s="10">
        <v>60</v>
      </c>
      <c r="B238" s="7" t="s">
        <v>538</v>
      </c>
      <c r="C238" s="11" t="s">
        <v>539</v>
      </c>
      <c r="D238" s="9" t="s">
        <v>11</v>
      </c>
      <c r="E238" s="11" t="s">
        <v>540</v>
      </c>
      <c r="F238" s="11" t="s">
        <v>0</v>
      </c>
      <c r="G238" s="7" t="s">
        <v>13</v>
      </c>
      <c r="H238" s="14"/>
    </row>
    <row r="239" ht="80.1" customHeight="true" spans="1:8">
      <c r="A239" s="12"/>
      <c r="B239" s="7"/>
      <c r="C239" s="11" t="s">
        <v>541</v>
      </c>
      <c r="D239" s="9" t="s">
        <v>11</v>
      </c>
      <c r="E239" s="11" t="s">
        <v>542</v>
      </c>
      <c r="F239" s="11" t="s">
        <v>0</v>
      </c>
      <c r="G239" s="7" t="s">
        <v>13</v>
      </c>
      <c r="H239" s="14"/>
    </row>
    <row r="240" ht="80.1" customHeight="true" spans="1:8">
      <c r="A240" s="13"/>
      <c r="B240" s="7"/>
      <c r="C240" s="11" t="s">
        <v>543</v>
      </c>
      <c r="D240" s="9" t="s">
        <v>11</v>
      </c>
      <c r="E240" s="11" t="s">
        <v>544</v>
      </c>
      <c r="F240" s="11" t="s">
        <v>0</v>
      </c>
      <c r="G240" s="7" t="s">
        <v>13</v>
      </c>
      <c r="H240" s="14"/>
    </row>
    <row r="241" ht="80.1" customHeight="true" spans="1:8">
      <c r="A241" s="10">
        <v>61</v>
      </c>
      <c r="B241" s="7" t="s">
        <v>545</v>
      </c>
      <c r="C241" s="11" t="s">
        <v>546</v>
      </c>
      <c r="D241" s="9" t="s">
        <v>11</v>
      </c>
      <c r="E241" s="11" t="s">
        <v>547</v>
      </c>
      <c r="F241" s="9" t="s">
        <v>0</v>
      </c>
      <c r="G241" s="7" t="s">
        <v>13</v>
      </c>
      <c r="H241" s="14"/>
    </row>
    <row r="242" ht="80.1" customHeight="true" spans="1:8">
      <c r="A242" s="12"/>
      <c r="B242" s="7"/>
      <c r="C242" s="11" t="s">
        <v>548</v>
      </c>
      <c r="D242" s="9" t="s">
        <v>11</v>
      </c>
      <c r="E242" s="11" t="s">
        <v>549</v>
      </c>
      <c r="F242" s="9" t="s">
        <v>0</v>
      </c>
      <c r="G242" s="7" t="s">
        <v>13</v>
      </c>
      <c r="H242" s="14"/>
    </row>
    <row r="243" ht="80.1" customHeight="true" spans="1:8">
      <c r="A243" s="13"/>
      <c r="B243" s="7"/>
      <c r="C243" s="11" t="s">
        <v>550</v>
      </c>
      <c r="D243" s="9" t="s">
        <v>11</v>
      </c>
      <c r="E243" s="11" t="s">
        <v>551</v>
      </c>
      <c r="F243" s="9" t="s">
        <v>0</v>
      </c>
      <c r="G243" s="7" t="s">
        <v>13</v>
      </c>
      <c r="H243" s="14"/>
    </row>
    <row r="244" ht="80.1" customHeight="true" spans="1:8">
      <c r="A244" s="10">
        <v>62</v>
      </c>
      <c r="B244" s="7" t="s">
        <v>552</v>
      </c>
      <c r="C244" s="11" t="s">
        <v>553</v>
      </c>
      <c r="D244" s="9" t="s">
        <v>11</v>
      </c>
      <c r="E244" s="11" t="s">
        <v>554</v>
      </c>
      <c r="F244" s="11" t="s">
        <v>0</v>
      </c>
      <c r="G244" s="7" t="s">
        <v>13</v>
      </c>
      <c r="H244" s="14"/>
    </row>
    <row r="245" ht="80.1" customHeight="true" spans="1:8">
      <c r="A245" s="12"/>
      <c r="B245" s="7"/>
      <c r="C245" s="11" t="s">
        <v>555</v>
      </c>
      <c r="D245" s="9" t="s">
        <v>11</v>
      </c>
      <c r="E245" s="11" t="s">
        <v>556</v>
      </c>
      <c r="F245" s="11" t="s">
        <v>0</v>
      </c>
      <c r="G245" s="7" t="s">
        <v>13</v>
      </c>
      <c r="H245" s="14"/>
    </row>
    <row r="246" ht="80.1" customHeight="true" spans="1:8">
      <c r="A246" s="12"/>
      <c r="B246" s="7"/>
      <c r="C246" s="11" t="s">
        <v>557</v>
      </c>
      <c r="D246" s="9" t="s">
        <v>11</v>
      </c>
      <c r="E246" s="11" t="s">
        <v>558</v>
      </c>
      <c r="F246" s="11" t="s">
        <v>0</v>
      </c>
      <c r="G246" s="7" t="s">
        <v>13</v>
      </c>
      <c r="H246" s="14"/>
    </row>
    <row r="247" ht="80.1" customHeight="true" spans="1:8">
      <c r="A247" s="12"/>
      <c r="B247" s="7"/>
      <c r="C247" s="11" t="s">
        <v>559</v>
      </c>
      <c r="D247" s="9" t="s">
        <v>11</v>
      </c>
      <c r="E247" s="11" t="s">
        <v>560</v>
      </c>
      <c r="F247" s="11" t="s">
        <v>0</v>
      </c>
      <c r="G247" s="7" t="s">
        <v>13</v>
      </c>
      <c r="H247" s="14"/>
    </row>
    <row r="248" ht="80.1" customHeight="true" spans="1:8">
      <c r="A248" s="12"/>
      <c r="B248" s="7"/>
      <c r="C248" s="11" t="s">
        <v>561</v>
      </c>
      <c r="D248" s="9" t="s">
        <v>11</v>
      </c>
      <c r="E248" s="11" t="s">
        <v>562</v>
      </c>
      <c r="F248" s="11" t="s">
        <v>0</v>
      </c>
      <c r="G248" s="7" t="s">
        <v>13</v>
      </c>
      <c r="H248" s="14"/>
    </row>
    <row r="249" ht="80.1" customHeight="true" spans="1:8">
      <c r="A249" s="13"/>
      <c r="B249" s="7"/>
      <c r="C249" s="11" t="s">
        <v>563</v>
      </c>
      <c r="D249" s="9" t="s">
        <v>11</v>
      </c>
      <c r="E249" s="11" t="s">
        <v>564</v>
      </c>
      <c r="F249" s="11" t="s">
        <v>0</v>
      </c>
      <c r="G249" s="7" t="s">
        <v>13</v>
      </c>
      <c r="H249" s="14"/>
    </row>
    <row r="250" ht="80.1" customHeight="true" spans="1:8">
      <c r="A250" s="10">
        <v>63</v>
      </c>
      <c r="B250" s="7" t="s">
        <v>565</v>
      </c>
      <c r="C250" s="11" t="s">
        <v>566</v>
      </c>
      <c r="D250" s="9" t="s">
        <v>11</v>
      </c>
      <c r="E250" s="11" t="s">
        <v>567</v>
      </c>
      <c r="F250" s="11" t="s">
        <v>0</v>
      </c>
      <c r="G250" s="7" t="s">
        <v>13</v>
      </c>
      <c r="H250" s="14"/>
    </row>
    <row r="251" ht="80.1" customHeight="true" spans="1:8">
      <c r="A251" s="12"/>
      <c r="B251" s="7"/>
      <c r="C251" s="11" t="s">
        <v>568</v>
      </c>
      <c r="D251" s="9" t="s">
        <v>11</v>
      </c>
      <c r="E251" s="11" t="s">
        <v>569</v>
      </c>
      <c r="F251" s="11" t="s">
        <v>0</v>
      </c>
      <c r="G251" s="7" t="s">
        <v>13</v>
      </c>
      <c r="H251" s="14"/>
    </row>
    <row r="252" ht="80.1" customHeight="true" spans="1:8">
      <c r="A252" s="13"/>
      <c r="B252" s="7"/>
      <c r="C252" s="11" t="s">
        <v>570</v>
      </c>
      <c r="D252" s="9" t="s">
        <v>11</v>
      </c>
      <c r="E252" s="11" t="s">
        <v>571</v>
      </c>
      <c r="F252" s="11" t="s">
        <v>0</v>
      </c>
      <c r="G252" s="7" t="s">
        <v>13</v>
      </c>
      <c r="H252" s="14"/>
    </row>
    <row r="253" ht="80.1" customHeight="true" spans="1:8">
      <c r="A253" s="10">
        <v>64</v>
      </c>
      <c r="B253" s="7" t="s">
        <v>572</v>
      </c>
      <c r="C253" s="11" t="s">
        <v>573</v>
      </c>
      <c r="D253" s="9" t="s">
        <v>11</v>
      </c>
      <c r="E253" s="11" t="s">
        <v>574</v>
      </c>
      <c r="F253" s="11"/>
      <c r="G253" s="7" t="s">
        <v>13</v>
      </c>
      <c r="H253" s="15" t="s">
        <v>232</v>
      </c>
    </row>
    <row r="254" ht="80.1" customHeight="true" spans="1:8">
      <c r="A254" s="12"/>
      <c r="B254" s="7"/>
      <c r="C254" s="11" t="s">
        <v>575</v>
      </c>
      <c r="D254" s="9" t="s">
        <v>11</v>
      </c>
      <c r="E254" s="11" t="s">
        <v>576</v>
      </c>
      <c r="F254" s="11"/>
      <c r="G254" s="7" t="s">
        <v>13</v>
      </c>
      <c r="H254" s="15" t="s">
        <v>232</v>
      </c>
    </row>
    <row r="255" ht="80.1" customHeight="true" spans="1:8">
      <c r="A255" s="13"/>
      <c r="B255" s="7"/>
      <c r="C255" s="11" t="s">
        <v>577</v>
      </c>
      <c r="D255" s="9" t="s">
        <v>11</v>
      </c>
      <c r="E255" s="11" t="s">
        <v>578</v>
      </c>
      <c r="F255" s="11"/>
      <c r="G255" s="7" t="s">
        <v>13</v>
      </c>
      <c r="H255" s="15" t="s">
        <v>232</v>
      </c>
    </row>
    <row r="256" ht="80.1" customHeight="true" spans="1:8">
      <c r="A256" s="10">
        <v>65</v>
      </c>
      <c r="B256" s="7" t="s">
        <v>579</v>
      </c>
      <c r="C256" s="11" t="s">
        <v>580</v>
      </c>
      <c r="D256" s="9" t="s">
        <v>11</v>
      </c>
      <c r="E256" s="11" t="s">
        <v>581</v>
      </c>
      <c r="F256" s="11" t="s">
        <v>0</v>
      </c>
      <c r="G256" s="7" t="s">
        <v>13</v>
      </c>
      <c r="H256" s="15" t="s">
        <v>232</v>
      </c>
    </row>
    <row r="257" ht="80.1" customHeight="true" spans="1:8">
      <c r="A257" s="12"/>
      <c r="B257" s="7"/>
      <c r="C257" s="11" t="s">
        <v>582</v>
      </c>
      <c r="D257" s="9" t="s">
        <v>11</v>
      </c>
      <c r="E257" s="11" t="s">
        <v>583</v>
      </c>
      <c r="F257" s="11" t="s">
        <v>0</v>
      </c>
      <c r="G257" s="7" t="s">
        <v>13</v>
      </c>
      <c r="H257" s="15" t="s">
        <v>232</v>
      </c>
    </row>
    <row r="258" ht="80.1" customHeight="true" spans="1:8">
      <c r="A258" s="13"/>
      <c r="B258" s="7"/>
      <c r="C258" s="11" t="s">
        <v>584</v>
      </c>
      <c r="D258" s="9" t="s">
        <v>11</v>
      </c>
      <c r="E258" s="11" t="s">
        <v>585</v>
      </c>
      <c r="F258" s="11" t="s">
        <v>0</v>
      </c>
      <c r="G258" s="7" t="s">
        <v>13</v>
      </c>
      <c r="H258" s="15" t="s">
        <v>232</v>
      </c>
    </row>
    <row r="259" ht="80.1" customHeight="true" spans="1:8">
      <c r="A259" s="10">
        <v>66</v>
      </c>
      <c r="B259" s="7" t="s">
        <v>586</v>
      </c>
      <c r="C259" s="11" t="s">
        <v>587</v>
      </c>
      <c r="D259" s="9" t="s">
        <v>11</v>
      </c>
      <c r="E259" s="11" t="s">
        <v>588</v>
      </c>
      <c r="F259" s="11" t="s">
        <v>0</v>
      </c>
      <c r="G259" s="7" t="s">
        <v>13</v>
      </c>
      <c r="H259" s="14"/>
    </row>
    <row r="260" ht="80.1" customHeight="true" spans="1:8">
      <c r="A260" s="12"/>
      <c r="B260" s="7"/>
      <c r="C260" s="11" t="s">
        <v>589</v>
      </c>
      <c r="D260" s="9" t="s">
        <v>11</v>
      </c>
      <c r="E260" s="11" t="s">
        <v>590</v>
      </c>
      <c r="F260" s="11" t="s">
        <v>0</v>
      </c>
      <c r="G260" s="7" t="s">
        <v>13</v>
      </c>
      <c r="H260" s="14"/>
    </row>
    <row r="261" ht="80.1" customHeight="true" spans="1:8">
      <c r="A261" s="12"/>
      <c r="B261" s="7"/>
      <c r="C261" s="11" t="s">
        <v>591</v>
      </c>
      <c r="D261" s="9" t="s">
        <v>11</v>
      </c>
      <c r="E261" s="11" t="s">
        <v>592</v>
      </c>
      <c r="F261" s="11" t="s">
        <v>0</v>
      </c>
      <c r="G261" s="7" t="s">
        <v>13</v>
      </c>
      <c r="H261" s="14"/>
    </row>
    <row r="262" ht="80.1" customHeight="true" spans="1:8">
      <c r="A262" s="12"/>
      <c r="B262" s="7"/>
      <c r="C262" s="11" t="s">
        <v>593</v>
      </c>
      <c r="D262" s="9" t="s">
        <v>11</v>
      </c>
      <c r="E262" s="11" t="s">
        <v>594</v>
      </c>
      <c r="F262" s="11" t="s">
        <v>0</v>
      </c>
      <c r="G262" s="7" t="s">
        <v>13</v>
      </c>
      <c r="H262" s="14"/>
    </row>
    <row r="263" ht="80.1" customHeight="true" spans="1:8">
      <c r="A263" s="13"/>
      <c r="B263" s="7"/>
      <c r="C263" s="11" t="s">
        <v>595</v>
      </c>
      <c r="D263" s="9" t="s">
        <v>11</v>
      </c>
      <c r="E263" s="11" t="s">
        <v>596</v>
      </c>
      <c r="F263" s="11" t="s">
        <v>0</v>
      </c>
      <c r="G263" s="7" t="s">
        <v>13</v>
      </c>
      <c r="H263" s="14"/>
    </row>
    <row r="264" ht="80.1" customHeight="true" spans="1:8">
      <c r="A264" s="10">
        <v>67</v>
      </c>
      <c r="B264" s="7" t="s">
        <v>597</v>
      </c>
      <c r="C264" s="11" t="s">
        <v>598</v>
      </c>
      <c r="D264" s="9" t="s">
        <v>11</v>
      </c>
      <c r="E264" s="11" t="s">
        <v>599</v>
      </c>
      <c r="F264" s="11" t="s">
        <v>0</v>
      </c>
      <c r="G264" s="7" t="s">
        <v>13</v>
      </c>
      <c r="H264" s="14"/>
    </row>
    <row r="265" ht="80.1" customHeight="true" spans="1:8">
      <c r="A265" s="13"/>
      <c r="B265" s="7"/>
      <c r="C265" s="11" t="s">
        <v>600</v>
      </c>
      <c r="D265" s="9" t="s">
        <v>11</v>
      </c>
      <c r="E265" s="11" t="s">
        <v>601</v>
      </c>
      <c r="F265" s="11" t="s">
        <v>0</v>
      </c>
      <c r="G265" s="7" t="s">
        <v>13</v>
      </c>
      <c r="H265" s="14"/>
    </row>
    <row r="266" ht="80.1" customHeight="true" spans="1:8">
      <c r="A266" s="10">
        <v>68</v>
      </c>
      <c r="B266" s="7" t="s">
        <v>602</v>
      </c>
      <c r="C266" s="11" t="s">
        <v>603</v>
      </c>
      <c r="D266" s="9" t="s">
        <v>11</v>
      </c>
      <c r="E266" s="11" t="s">
        <v>604</v>
      </c>
      <c r="F266" s="11" t="s">
        <v>0</v>
      </c>
      <c r="G266" s="7" t="s">
        <v>13</v>
      </c>
      <c r="H266" s="14"/>
    </row>
    <row r="267" ht="80.1" customHeight="true" spans="1:8">
      <c r="A267" s="12"/>
      <c r="B267" s="7"/>
      <c r="C267" s="11" t="s">
        <v>605</v>
      </c>
      <c r="D267" s="9" t="s">
        <v>11</v>
      </c>
      <c r="E267" s="11" t="s">
        <v>606</v>
      </c>
      <c r="F267" s="11" t="s">
        <v>0</v>
      </c>
      <c r="G267" s="7" t="s">
        <v>13</v>
      </c>
      <c r="H267" s="14"/>
    </row>
    <row r="268" ht="80.1" customHeight="true" spans="1:8">
      <c r="A268" s="12"/>
      <c r="B268" s="7"/>
      <c r="C268" s="11" t="s">
        <v>607</v>
      </c>
      <c r="D268" s="9" t="s">
        <v>11</v>
      </c>
      <c r="E268" s="11" t="s">
        <v>608</v>
      </c>
      <c r="F268" s="11" t="s">
        <v>0</v>
      </c>
      <c r="G268" s="7" t="s">
        <v>13</v>
      </c>
      <c r="H268" s="14"/>
    </row>
    <row r="269" ht="80.1" customHeight="true" spans="1:8">
      <c r="A269" s="12"/>
      <c r="B269" s="7"/>
      <c r="C269" s="11" t="s">
        <v>609</v>
      </c>
      <c r="D269" s="9" t="s">
        <v>11</v>
      </c>
      <c r="E269" s="11" t="s">
        <v>610</v>
      </c>
      <c r="F269" s="11" t="s">
        <v>0</v>
      </c>
      <c r="G269" s="7" t="s">
        <v>13</v>
      </c>
      <c r="H269" s="14"/>
    </row>
    <row r="270" ht="80.1" customHeight="true" spans="1:8">
      <c r="A270" s="12"/>
      <c r="B270" s="7"/>
      <c r="C270" s="11" t="s">
        <v>611</v>
      </c>
      <c r="D270" s="9" t="s">
        <v>11</v>
      </c>
      <c r="E270" s="11" t="s">
        <v>612</v>
      </c>
      <c r="F270" s="11" t="s">
        <v>0</v>
      </c>
      <c r="G270" s="7" t="s">
        <v>13</v>
      </c>
      <c r="H270" s="14"/>
    </row>
    <row r="271" ht="80.1" customHeight="true" spans="1:8">
      <c r="A271" s="12"/>
      <c r="B271" s="7"/>
      <c r="C271" s="11" t="s">
        <v>613</v>
      </c>
      <c r="D271" s="9" t="s">
        <v>11</v>
      </c>
      <c r="E271" s="11" t="s">
        <v>614</v>
      </c>
      <c r="F271" s="11" t="s">
        <v>0</v>
      </c>
      <c r="G271" s="7" t="s">
        <v>13</v>
      </c>
      <c r="H271" s="14"/>
    </row>
    <row r="272" ht="80.1" customHeight="true" spans="1:8">
      <c r="A272" s="12"/>
      <c r="B272" s="7"/>
      <c r="C272" s="11" t="s">
        <v>615</v>
      </c>
      <c r="D272" s="9" t="s">
        <v>11</v>
      </c>
      <c r="E272" s="11" t="s">
        <v>616</v>
      </c>
      <c r="F272" s="11" t="s">
        <v>0</v>
      </c>
      <c r="G272" s="7" t="s">
        <v>13</v>
      </c>
      <c r="H272" s="14"/>
    </row>
    <row r="273" ht="80.1" customHeight="true" spans="1:8">
      <c r="A273" s="12"/>
      <c r="B273" s="7"/>
      <c r="C273" s="11" t="s">
        <v>617</v>
      </c>
      <c r="D273" s="9" t="s">
        <v>11</v>
      </c>
      <c r="E273" s="11" t="s">
        <v>618</v>
      </c>
      <c r="F273" s="11" t="s">
        <v>0</v>
      </c>
      <c r="G273" s="7" t="s">
        <v>13</v>
      </c>
      <c r="H273" s="14"/>
    </row>
    <row r="274" ht="80.1" customHeight="true" spans="1:8">
      <c r="A274" s="13"/>
      <c r="B274" s="7"/>
      <c r="C274" s="11" t="s">
        <v>619</v>
      </c>
      <c r="D274" s="9" t="s">
        <v>11</v>
      </c>
      <c r="E274" s="11" t="s">
        <v>620</v>
      </c>
      <c r="F274" s="11" t="s">
        <v>0</v>
      </c>
      <c r="G274" s="7" t="s">
        <v>13</v>
      </c>
      <c r="H274" s="14"/>
    </row>
    <row r="275" ht="80.1" customHeight="true" spans="1:8">
      <c r="A275" s="10">
        <v>69</v>
      </c>
      <c r="B275" s="7" t="s">
        <v>621</v>
      </c>
      <c r="C275" s="11" t="s">
        <v>622</v>
      </c>
      <c r="D275" s="9" t="s">
        <v>11</v>
      </c>
      <c r="E275" s="11" t="s">
        <v>623</v>
      </c>
      <c r="F275" s="11" t="s">
        <v>0</v>
      </c>
      <c r="G275" s="7" t="s">
        <v>13</v>
      </c>
      <c r="H275" s="14"/>
    </row>
    <row r="276" ht="80.1" customHeight="true" spans="1:8">
      <c r="A276" s="12"/>
      <c r="B276" s="7"/>
      <c r="C276" s="11" t="s">
        <v>624</v>
      </c>
      <c r="D276" s="9" t="s">
        <v>11</v>
      </c>
      <c r="E276" s="11" t="s">
        <v>625</v>
      </c>
      <c r="F276" s="11" t="s">
        <v>0</v>
      </c>
      <c r="G276" s="7" t="s">
        <v>13</v>
      </c>
      <c r="H276" s="14"/>
    </row>
    <row r="277" ht="80.1" customHeight="true" spans="1:8">
      <c r="A277" s="12"/>
      <c r="B277" s="7"/>
      <c r="C277" s="11" t="s">
        <v>626</v>
      </c>
      <c r="D277" s="9" t="s">
        <v>11</v>
      </c>
      <c r="E277" s="11" t="s">
        <v>627</v>
      </c>
      <c r="F277" s="11" t="s">
        <v>0</v>
      </c>
      <c r="G277" s="7" t="s">
        <v>13</v>
      </c>
      <c r="H277" s="14"/>
    </row>
    <row r="278" ht="80.1" customHeight="true" spans="1:8">
      <c r="A278" s="12"/>
      <c r="B278" s="7"/>
      <c r="C278" s="11" t="s">
        <v>628</v>
      </c>
      <c r="D278" s="9" t="s">
        <v>11</v>
      </c>
      <c r="E278" s="11" t="s">
        <v>629</v>
      </c>
      <c r="F278" s="11" t="s">
        <v>0</v>
      </c>
      <c r="G278" s="7" t="s">
        <v>13</v>
      </c>
      <c r="H278" s="14"/>
    </row>
    <row r="279" ht="80.1" customHeight="true" spans="1:8">
      <c r="A279" s="12"/>
      <c r="B279" s="7"/>
      <c r="C279" s="11" t="s">
        <v>630</v>
      </c>
      <c r="D279" s="9" t="s">
        <v>11</v>
      </c>
      <c r="E279" s="11" t="s">
        <v>631</v>
      </c>
      <c r="F279" s="11" t="s">
        <v>0</v>
      </c>
      <c r="G279" s="7" t="s">
        <v>13</v>
      </c>
      <c r="H279" s="14"/>
    </row>
    <row r="280" ht="80.1" customHeight="true" spans="1:8">
      <c r="A280" s="12"/>
      <c r="B280" s="7"/>
      <c r="C280" s="11" t="s">
        <v>632</v>
      </c>
      <c r="D280" s="9" t="s">
        <v>11</v>
      </c>
      <c r="E280" s="11" t="s">
        <v>633</v>
      </c>
      <c r="F280" s="11" t="s">
        <v>0</v>
      </c>
      <c r="G280" s="7" t="s">
        <v>13</v>
      </c>
      <c r="H280" s="14"/>
    </row>
    <row r="281" ht="80.1" customHeight="true" spans="1:8">
      <c r="A281" s="12"/>
      <c r="B281" s="7"/>
      <c r="C281" s="11" t="s">
        <v>634</v>
      </c>
      <c r="D281" s="9" t="s">
        <v>11</v>
      </c>
      <c r="E281" s="11" t="s">
        <v>635</v>
      </c>
      <c r="F281" s="11" t="s">
        <v>0</v>
      </c>
      <c r="G281" s="7" t="s">
        <v>13</v>
      </c>
      <c r="H281" s="14"/>
    </row>
    <row r="282" ht="80.1" customHeight="true" spans="1:8">
      <c r="A282" s="13"/>
      <c r="B282" s="7"/>
      <c r="C282" s="11" t="s">
        <v>636</v>
      </c>
      <c r="D282" s="9" t="s">
        <v>11</v>
      </c>
      <c r="E282" s="11" t="s">
        <v>637</v>
      </c>
      <c r="F282" s="11" t="s">
        <v>0</v>
      </c>
      <c r="G282" s="7" t="s">
        <v>13</v>
      </c>
      <c r="H282" s="14"/>
    </row>
    <row r="283" ht="80.1" customHeight="true" spans="1:8">
      <c r="A283" s="10">
        <v>70</v>
      </c>
      <c r="B283" s="7" t="s">
        <v>638</v>
      </c>
      <c r="C283" s="11" t="s">
        <v>639</v>
      </c>
      <c r="D283" s="9" t="s">
        <v>11</v>
      </c>
      <c r="E283" s="11" t="s">
        <v>640</v>
      </c>
      <c r="F283" s="11" t="s">
        <v>0</v>
      </c>
      <c r="G283" s="7" t="s">
        <v>13</v>
      </c>
      <c r="H283" s="14"/>
    </row>
    <row r="284" ht="80.1" customHeight="true" spans="1:8">
      <c r="A284" s="12"/>
      <c r="B284" s="7"/>
      <c r="C284" s="11" t="s">
        <v>641</v>
      </c>
      <c r="D284" s="9" t="s">
        <v>11</v>
      </c>
      <c r="E284" s="11" t="s">
        <v>642</v>
      </c>
      <c r="F284" s="11" t="s">
        <v>0</v>
      </c>
      <c r="G284" s="7" t="s">
        <v>13</v>
      </c>
      <c r="H284" s="14"/>
    </row>
    <row r="285" ht="80.1" customHeight="true" spans="1:8">
      <c r="A285" s="12"/>
      <c r="B285" s="7"/>
      <c r="C285" s="11" t="s">
        <v>643</v>
      </c>
      <c r="D285" s="9" t="s">
        <v>11</v>
      </c>
      <c r="E285" s="11" t="s">
        <v>644</v>
      </c>
      <c r="F285" s="11" t="s">
        <v>0</v>
      </c>
      <c r="G285" s="7" t="s">
        <v>13</v>
      </c>
      <c r="H285" s="14"/>
    </row>
    <row r="286" ht="80.1" customHeight="true" spans="1:8">
      <c r="A286" s="12"/>
      <c r="B286" s="7"/>
      <c r="C286" s="11" t="s">
        <v>645</v>
      </c>
      <c r="D286" s="9" t="s">
        <v>11</v>
      </c>
      <c r="E286" s="11" t="s">
        <v>646</v>
      </c>
      <c r="F286" s="11" t="s">
        <v>0</v>
      </c>
      <c r="G286" s="7" t="s">
        <v>13</v>
      </c>
      <c r="H286" s="14"/>
    </row>
    <row r="287" ht="80.1" customHeight="true" spans="1:8">
      <c r="A287" s="12"/>
      <c r="B287" s="7"/>
      <c r="C287" s="11" t="s">
        <v>647</v>
      </c>
      <c r="D287" s="9" t="s">
        <v>11</v>
      </c>
      <c r="E287" s="11" t="s">
        <v>648</v>
      </c>
      <c r="F287" s="11" t="s">
        <v>0</v>
      </c>
      <c r="G287" s="7" t="s">
        <v>13</v>
      </c>
      <c r="H287" s="14"/>
    </row>
    <row r="288" ht="80.1" customHeight="true" spans="1:8">
      <c r="A288" s="12"/>
      <c r="B288" s="7"/>
      <c r="C288" s="11" t="s">
        <v>649</v>
      </c>
      <c r="D288" s="9" t="s">
        <v>11</v>
      </c>
      <c r="E288" s="11" t="s">
        <v>650</v>
      </c>
      <c r="F288" s="11" t="s">
        <v>0</v>
      </c>
      <c r="G288" s="7" t="s">
        <v>13</v>
      </c>
      <c r="H288" s="14"/>
    </row>
    <row r="289" ht="80.1" customHeight="true" spans="1:8">
      <c r="A289" s="12"/>
      <c r="B289" s="7"/>
      <c r="C289" s="11" t="s">
        <v>651</v>
      </c>
      <c r="D289" s="9" t="s">
        <v>11</v>
      </c>
      <c r="E289" s="11" t="s">
        <v>652</v>
      </c>
      <c r="F289" s="11" t="s">
        <v>0</v>
      </c>
      <c r="G289" s="7" t="s">
        <v>13</v>
      </c>
      <c r="H289" s="14"/>
    </row>
    <row r="290" ht="80.1" customHeight="true" spans="1:8">
      <c r="A290" s="12"/>
      <c r="B290" s="7"/>
      <c r="C290" s="11" t="s">
        <v>653</v>
      </c>
      <c r="D290" s="9" t="s">
        <v>11</v>
      </c>
      <c r="E290" s="11" t="s">
        <v>654</v>
      </c>
      <c r="F290" s="11" t="s">
        <v>0</v>
      </c>
      <c r="G290" s="7" t="s">
        <v>13</v>
      </c>
      <c r="H290" s="14"/>
    </row>
    <row r="291" ht="80.1" customHeight="true" spans="1:8">
      <c r="A291" s="13"/>
      <c r="B291" s="7"/>
      <c r="C291" s="11" t="s">
        <v>655</v>
      </c>
      <c r="D291" s="9" t="s">
        <v>11</v>
      </c>
      <c r="E291" s="11" t="s">
        <v>656</v>
      </c>
      <c r="F291" s="11" t="s">
        <v>0</v>
      </c>
      <c r="G291" s="7" t="s">
        <v>13</v>
      </c>
      <c r="H291" s="14"/>
    </row>
    <row r="292" ht="80.1" customHeight="true" spans="1:8">
      <c r="A292" s="6">
        <v>71</v>
      </c>
      <c r="B292" s="7" t="s">
        <v>657</v>
      </c>
      <c r="C292" s="8" t="s">
        <v>658</v>
      </c>
      <c r="D292" s="9" t="s">
        <v>11</v>
      </c>
      <c r="E292" s="11" t="s">
        <v>659</v>
      </c>
      <c r="F292" s="11" t="s">
        <v>0</v>
      </c>
      <c r="G292" s="7" t="s">
        <v>13</v>
      </c>
      <c r="H292" s="14"/>
    </row>
    <row r="293" ht="80.1" customHeight="true" spans="1:8">
      <c r="A293" s="10">
        <v>72</v>
      </c>
      <c r="B293" s="7" t="s">
        <v>660</v>
      </c>
      <c r="C293" s="11" t="s">
        <v>661</v>
      </c>
      <c r="D293" s="9" t="s">
        <v>11</v>
      </c>
      <c r="E293" s="11" t="s">
        <v>662</v>
      </c>
      <c r="F293" s="11" t="s">
        <v>0</v>
      </c>
      <c r="G293" s="7" t="s">
        <v>13</v>
      </c>
      <c r="H293" s="14"/>
    </row>
    <row r="294" ht="80.1" customHeight="true" spans="1:8">
      <c r="A294" s="12"/>
      <c r="B294" s="7"/>
      <c r="C294" s="11" t="s">
        <v>663</v>
      </c>
      <c r="D294" s="9" t="s">
        <v>11</v>
      </c>
      <c r="E294" s="11" t="s">
        <v>664</v>
      </c>
      <c r="F294" s="11" t="s">
        <v>0</v>
      </c>
      <c r="G294" s="7" t="s">
        <v>13</v>
      </c>
      <c r="H294" s="14"/>
    </row>
    <row r="295" ht="80.1" customHeight="true" spans="1:8">
      <c r="A295" s="13"/>
      <c r="B295" s="7"/>
      <c r="C295" s="11" t="s">
        <v>665</v>
      </c>
      <c r="D295" s="9" t="s">
        <v>11</v>
      </c>
      <c r="E295" s="11" t="s">
        <v>666</v>
      </c>
      <c r="F295" s="11" t="s">
        <v>0</v>
      </c>
      <c r="G295" s="7" t="s">
        <v>13</v>
      </c>
      <c r="H295" s="14"/>
    </row>
    <row r="296" ht="80.1" customHeight="true" spans="1:8">
      <c r="A296" s="10">
        <v>73</v>
      </c>
      <c r="B296" s="7" t="s">
        <v>667</v>
      </c>
      <c r="C296" s="11" t="s">
        <v>668</v>
      </c>
      <c r="D296" s="9" t="s">
        <v>11</v>
      </c>
      <c r="E296" s="11" t="s">
        <v>669</v>
      </c>
      <c r="F296" s="11" t="s">
        <v>0</v>
      </c>
      <c r="G296" s="7" t="s">
        <v>13</v>
      </c>
      <c r="H296" s="14"/>
    </row>
    <row r="297" ht="80.1" customHeight="true" spans="1:8">
      <c r="A297" s="12"/>
      <c r="B297" s="7"/>
      <c r="C297" s="11" t="s">
        <v>670</v>
      </c>
      <c r="D297" s="9" t="s">
        <v>11</v>
      </c>
      <c r="E297" s="11" t="s">
        <v>671</v>
      </c>
      <c r="F297" s="11" t="s">
        <v>0</v>
      </c>
      <c r="G297" s="7" t="s">
        <v>13</v>
      </c>
      <c r="H297" s="14"/>
    </row>
    <row r="298" ht="80.1" customHeight="true" spans="1:8">
      <c r="A298" s="12"/>
      <c r="B298" s="7"/>
      <c r="C298" s="11" t="s">
        <v>672</v>
      </c>
      <c r="D298" s="9" t="s">
        <v>11</v>
      </c>
      <c r="E298" s="11" t="s">
        <v>673</v>
      </c>
      <c r="F298" s="11" t="s">
        <v>0</v>
      </c>
      <c r="G298" s="7" t="s">
        <v>13</v>
      </c>
      <c r="H298" s="14"/>
    </row>
    <row r="299" ht="80.1" customHeight="true" spans="1:8">
      <c r="A299" s="13"/>
      <c r="B299" s="7"/>
      <c r="C299" s="11" t="s">
        <v>674</v>
      </c>
      <c r="D299" s="9" t="s">
        <v>11</v>
      </c>
      <c r="E299" s="11" t="s">
        <v>675</v>
      </c>
      <c r="F299" s="11" t="s">
        <v>0</v>
      </c>
      <c r="G299" s="7" t="s">
        <v>13</v>
      </c>
      <c r="H299" s="14"/>
    </row>
    <row r="300" ht="80.1" customHeight="true" spans="1:8">
      <c r="A300" s="6">
        <v>74</v>
      </c>
      <c r="B300" s="7" t="s">
        <v>676</v>
      </c>
      <c r="C300" s="8" t="s">
        <v>677</v>
      </c>
      <c r="D300" s="9" t="s">
        <v>11</v>
      </c>
      <c r="E300" s="11" t="s">
        <v>678</v>
      </c>
      <c r="F300" s="11" t="s">
        <v>0</v>
      </c>
      <c r="G300" s="7" t="s">
        <v>13</v>
      </c>
      <c r="H300" s="14"/>
    </row>
    <row r="301" ht="80.1" customHeight="true" spans="1:8">
      <c r="A301" s="10">
        <v>75</v>
      </c>
      <c r="B301" s="7" t="s">
        <v>679</v>
      </c>
      <c r="C301" s="11" t="s">
        <v>680</v>
      </c>
      <c r="D301" s="9" t="s">
        <v>11</v>
      </c>
      <c r="E301" s="11" t="s">
        <v>681</v>
      </c>
      <c r="F301" s="11" t="s">
        <v>0</v>
      </c>
      <c r="G301" s="7" t="s">
        <v>13</v>
      </c>
      <c r="H301" s="14"/>
    </row>
    <row r="302" ht="80.1" customHeight="true" spans="1:8">
      <c r="A302" s="13"/>
      <c r="B302" s="7"/>
      <c r="C302" s="11" t="s">
        <v>682</v>
      </c>
      <c r="D302" s="9" t="s">
        <v>11</v>
      </c>
      <c r="E302" s="11" t="s">
        <v>683</v>
      </c>
      <c r="F302" s="11" t="s">
        <v>0</v>
      </c>
      <c r="G302" s="7" t="s">
        <v>13</v>
      </c>
      <c r="H302" s="14"/>
    </row>
    <row r="303" ht="80.1" customHeight="true" spans="1:8">
      <c r="A303" s="6">
        <v>76</v>
      </c>
      <c r="B303" s="7" t="s">
        <v>684</v>
      </c>
      <c r="C303" s="8" t="s">
        <v>685</v>
      </c>
      <c r="D303" s="9" t="s">
        <v>11</v>
      </c>
      <c r="E303" s="11" t="s">
        <v>686</v>
      </c>
      <c r="F303" s="11" t="s">
        <v>0</v>
      </c>
      <c r="G303" s="7" t="s">
        <v>13</v>
      </c>
      <c r="H303" s="14"/>
    </row>
    <row r="304" ht="80.1" customHeight="true" spans="1:8">
      <c r="A304" s="10">
        <v>77</v>
      </c>
      <c r="B304" s="20" t="s">
        <v>687</v>
      </c>
      <c r="C304" s="15" t="s">
        <v>688</v>
      </c>
      <c r="D304" s="20" t="s">
        <v>11</v>
      </c>
      <c r="E304" s="15" t="s">
        <v>689</v>
      </c>
      <c r="F304" s="11" t="s">
        <v>0</v>
      </c>
      <c r="G304" s="15" t="s">
        <v>13</v>
      </c>
      <c r="H304" s="14"/>
    </row>
    <row r="305" ht="80.1" customHeight="true" spans="1:8">
      <c r="A305" s="12"/>
      <c r="B305" s="20"/>
      <c r="C305" s="15" t="s">
        <v>690</v>
      </c>
      <c r="D305" s="20" t="s">
        <v>11</v>
      </c>
      <c r="E305" s="15" t="s">
        <v>691</v>
      </c>
      <c r="F305" s="11" t="s">
        <v>0</v>
      </c>
      <c r="G305" s="15" t="s">
        <v>13</v>
      </c>
      <c r="H305" s="14"/>
    </row>
    <row r="306" ht="80.1" customHeight="true" spans="1:8">
      <c r="A306" s="12"/>
      <c r="B306" s="20"/>
      <c r="C306" s="15" t="s">
        <v>692</v>
      </c>
      <c r="D306" s="20" t="s">
        <v>11</v>
      </c>
      <c r="E306" s="15" t="s">
        <v>693</v>
      </c>
      <c r="F306" s="11" t="s">
        <v>0</v>
      </c>
      <c r="G306" s="15" t="s">
        <v>13</v>
      </c>
      <c r="H306" s="14"/>
    </row>
    <row r="307" ht="80.1" customHeight="true" spans="1:8">
      <c r="A307" s="12"/>
      <c r="B307" s="20"/>
      <c r="C307" s="15" t="s">
        <v>694</v>
      </c>
      <c r="D307" s="20" t="s">
        <v>11</v>
      </c>
      <c r="E307" s="15" t="s">
        <v>695</v>
      </c>
      <c r="F307" s="11" t="s">
        <v>0</v>
      </c>
      <c r="G307" s="15" t="s">
        <v>13</v>
      </c>
      <c r="H307" s="14"/>
    </row>
    <row r="308" ht="80.1" customHeight="true" spans="1:8">
      <c r="A308" s="12"/>
      <c r="B308" s="20"/>
      <c r="C308" s="15" t="s">
        <v>696</v>
      </c>
      <c r="D308" s="20" t="s">
        <v>11</v>
      </c>
      <c r="E308" s="15" t="s">
        <v>697</v>
      </c>
      <c r="F308" s="11" t="s">
        <v>0</v>
      </c>
      <c r="G308" s="15" t="s">
        <v>13</v>
      </c>
      <c r="H308" s="14"/>
    </row>
    <row r="309" ht="80.1" customHeight="true" spans="1:8">
      <c r="A309" s="12"/>
      <c r="B309" s="20"/>
      <c r="C309" s="15" t="s">
        <v>698</v>
      </c>
      <c r="D309" s="20" t="s">
        <v>11</v>
      </c>
      <c r="E309" s="15" t="s">
        <v>699</v>
      </c>
      <c r="F309" s="11" t="s">
        <v>0</v>
      </c>
      <c r="G309" s="15" t="s">
        <v>13</v>
      </c>
      <c r="H309" s="14"/>
    </row>
    <row r="310" ht="80.1" customHeight="true" spans="1:8">
      <c r="A310" s="12"/>
      <c r="B310" s="20"/>
      <c r="C310" s="15" t="s">
        <v>700</v>
      </c>
      <c r="D310" s="20" t="s">
        <v>11</v>
      </c>
      <c r="E310" s="15" t="s">
        <v>701</v>
      </c>
      <c r="F310" s="11" t="s">
        <v>0</v>
      </c>
      <c r="G310" s="15" t="s">
        <v>13</v>
      </c>
      <c r="H310" s="14"/>
    </row>
    <row r="311" ht="80.1" customHeight="true" spans="1:8">
      <c r="A311" s="12"/>
      <c r="B311" s="20"/>
      <c r="C311" s="15" t="s">
        <v>702</v>
      </c>
      <c r="D311" s="20" t="s">
        <v>11</v>
      </c>
      <c r="E311" s="15" t="s">
        <v>703</v>
      </c>
      <c r="F311" s="11" t="s">
        <v>0</v>
      </c>
      <c r="G311" s="15" t="s">
        <v>13</v>
      </c>
      <c r="H311" s="14"/>
    </row>
    <row r="312" ht="80.1" customHeight="true" spans="1:8">
      <c r="A312" s="12"/>
      <c r="B312" s="20"/>
      <c r="C312" s="15" t="s">
        <v>704</v>
      </c>
      <c r="D312" s="20" t="s">
        <v>11</v>
      </c>
      <c r="E312" s="15" t="s">
        <v>705</v>
      </c>
      <c r="F312" s="11" t="s">
        <v>0</v>
      </c>
      <c r="G312" s="15" t="s">
        <v>13</v>
      </c>
      <c r="H312" s="14"/>
    </row>
    <row r="313" ht="80.1" customHeight="true" spans="1:8">
      <c r="A313" s="12"/>
      <c r="B313" s="20"/>
      <c r="C313" s="15" t="s">
        <v>706</v>
      </c>
      <c r="D313" s="20" t="s">
        <v>11</v>
      </c>
      <c r="E313" s="15" t="s">
        <v>707</v>
      </c>
      <c r="F313" s="11" t="s">
        <v>0</v>
      </c>
      <c r="G313" s="15" t="s">
        <v>13</v>
      </c>
      <c r="H313" s="14"/>
    </row>
    <row r="314" ht="80.1" customHeight="true" spans="1:8">
      <c r="A314" s="12"/>
      <c r="B314" s="20"/>
      <c r="C314" s="15" t="s">
        <v>708</v>
      </c>
      <c r="D314" s="20" t="s">
        <v>11</v>
      </c>
      <c r="E314" s="15" t="s">
        <v>709</v>
      </c>
      <c r="F314" s="11" t="s">
        <v>0</v>
      </c>
      <c r="G314" s="15" t="s">
        <v>13</v>
      </c>
      <c r="H314" s="14"/>
    </row>
    <row r="315" ht="80.1" customHeight="true" spans="1:8">
      <c r="A315" s="12"/>
      <c r="B315" s="20"/>
      <c r="C315" s="15" t="s">
        <v>710</v>
      </c>
      <c r="D315" s="20" t="s">
        <v>11</v>
      </c>
      <c r="E315" s="15" t="s">
        <v>711</v>
      </c>
      <c r="F315" s="11" t="s">
        <v>0</v>
      </c>
      <c r="G315" s="15" t="s">
        <v>13</v>
      </c>
      <c r="H315" s="14"/>
    </row>
    <row r="316" ht="80.1" customHeight="true" spans="1:8">
      <c r="A316" s="12"/>
      <c r="B316" s="20"/>
      <c r="C316" s="15" t="s">
        <v>712</v>
      </c>
      <c r="D316" s="20" t="s">
        <v>11</v>
      </c>
      <c r="E316" s="15" t="s">
        <v>713</v>
      </c>
      <c r="F316" s="11" t="s">
        <v>0</v>
      </c>
      <c r="G316" s="15" t="s">
        <v>13</v>
      </c>
      <c r="H316" s="14"/>
    </row>
    <row r="317" ht="80.1" customHeight="true" spans="1:8">
      <c r="A317" s="12"/>
      <c r="B317" s="20"/>
      <c r="C317" s="15" t="s">
        <v>714</v>
      </c>
      <c r="D317" s="20" t="s">
        <v>11</v>
      </c>
      <c r="E317" s="15" t="s">
        <v>715</v>
      </c>
      <c r="F317" s="11" t="s">
        <v>0</v>
      </c>
      <c r="G317" s="15" t="s">
        <v>13</v>
      </c>
      <c r="H317" s="14"/>
    </row>
    <row r="318" ht="80.1" customHeight="true" spans="1:8">
      <c r="A318" s="13"/>
      <c r="B318" s="20"/>
      <c r="C318" s="15" t="s">
        <v>716</v>
      </c>
      <c r="D318" s="20" t="s">
        <v>11</v>
      </c>
      <c r="E318" s="15" t="s">
        <v>717</v>
      </c>
      <c r="F318" s="11" t="s">
        <v>0</v>
      </c>
      <c r="G318" s="15" t="s">
        <v>13</v>
      </c>
      <c r="H318" s="14"/>
    </row>
    <row r="319" ht="80.1" customHeight="true" spans="1:8">
      <c r="A319" s="10">
        <v>78</v>
      </c>
      <c r="B319" s="7" t="s">
        <v>718</v>
      </c>
      <c r="C319" s="11" t="s">
        <v>719</v>
      </c>
      <c r="D319" s="9" t="s">
        <v>11</v>
      </c>
      <c r="E319" s="11" t="s">
        <v>720</v>
      </c>
      <c r="F319" s="11" t="s">
        <v>0</v>
      </c>
      <c r="G319" s="7" t="s">
        <v>13</v>
      </c>
      <c r="H319" s="14"/>
    </row>
    <row r="320" ht="80.1" customHeight="true" spans="1:8">
      <c r="A320" s="12"/>
      <c r="B320" s="7"/>
      <c r="C320" s="11" t="s">
        <v>721</v>
      </c>
      <c r="D320" s="9" t="s">
        <v>11</v>
      </c>
      <c r="E320" s="11" t="s">
        <v>722</v>
      </c>
      <c r="F320" s="11" t="s">
        <v>0</v>
      </c>
      <c r="G320" s="7" t="s">
        <v>13</v>
      </c>
      <c r="H320" s="14"/>
    </row>
    <row r="321" ht="80.1" customHeight="true" spans="1:8">
      <c r="A321" s="12"/>
      <c r="B321" s="7"/>
      <c r="C321" s="11" t="s">
        <v>723</v>
      </c>
      <c r="D321" s="9" t="s">
        <v>11</v>
      </c>
      <c r="E321" s="11" t="s">
        <v>724</v>
      </c>
      <c r="F321" s="11" t="s">
        <v>0</v>
      </c>
      <c r="G321" s="7" t="s">
        <v>13</v>
      </c>
      <c r="H321" s="14"/>
    </row>
    <row r="322" ht="80.1" customHeight="true" spans="1:8">
      <c r="A322" s="12"/>
      <c r="B322" s="7"/>
      <c r="C322" s="11" t="s">
        <v>725</v>
      </c>
      <c r="D322" s="9" t="s">
        <v>11</v>
      </c>
      <c r="E322" s="11" t="s">
        <v>726</v>
      </c>
      <c r="F322" s="11" t="s">
        <v>0</v>
      </c>
      <c r="G322" s="7" t="s">
        <v>13</v>
      </c>
      <c r="H322" s="14"/>
    </row>
    <row r="323" ht="80.1" customHeight="true" spans="1:8">
      <c r="A323" s="13"/>
      <c r="B323" s="7"/>
      <c r="C323" s="11" t="s">
        <v>727</v>
      </c>
      <c r="D323" s="9" t="s">
        <v>11</v>
      </c>
      <c r="E323" s="11" t="s">
        <v>728</v>
      </c>
      <c r="F323" s="11" t="s">
        <v>0</v>
      </c>
      <c r="G323" s="7" t="s">
        <v>13</v>
      </c>
      <c r="H323" s="14"/>
    </row>
    <row r="324" ht="80.1" customHeight="true" spans="1:8">
      <c r="A324" s="10">
        <v>79</v>
      </c>
      <c r="B324" s="7" t="s">
        <v>729</v>
      </c>
      <c r="C324" s="11" t="s">
        <v>730</v>
      </c>
      <c r="D324" s="9" t="s">
        <v>11</v>
      </c>
      <c r="E324" s="11" t="s">
        <v>731</v>
      </c>
      <c r="F324" s="11" t="s">
        <v>0</v>
      </c>
      <c r="G324" s="7" t="s">
        <v>13</v>
      </c>
      <c r="H324" s="14"/>
    </row>
    <row r="325" ht="80.1" customHeight="true" spans="1:8">
      <c r="A325" s="12"/>
      <c r="B325" s="7"/>
      <c r="C325" s="11" t="s">
        <v>732</v>
      </c>
      <c r="D325" s="9" t="s">
        <v>11</v>
      </c>
      <c r="E325" s="11" t="s">
        <v>733</v>
      </c>
      <c r="F325" s="11" t="s">
        <v>0</v>
      </c>
      <c r="G325" s="7" t="s">
        <v>13</v>
      </c>
      <c r="H325" s="14"/>
    </row>
    <row r="326" ht="80.1" customHeight="true" spans="1:8">
      <c r="A326" s="12"/>
      <c r="B326" s="7"/>
      <c r="C326" s="11" t="s">
        <v>734</v>
      </c>
      <c r="D326" s="9" t="s">
        <v>11</v>
      </c>
      <c r="E326" s="11" t="s">
        <v>735</v>
      </c>
      <c r="F326" s="11" t="s">
        <v>0</v>
      </c>
      <c r="G326" s="7" t="s">
        <v>13</v>
      </c>
      <c r="H326" s="14"/>
    </row>
    <row r="327" ht="80.1" customHeight="true" spans="1:8">
      <c r="A327" s="13"/>
      <c r="B327" s="7"/>
      <c r="C327" s="11" t="s">
        <v>736</v>
      </c>
      <c r="D327" s="9" t="s">
        <v>11</v>
      </c>
      <c r="E327" s="11" t="s">
        <v>737</v>
      </c>
      <c r="F327" s="11" t="s">
        <v>0</v>
      </c>
      <c r="G327" s="7" t="s">
        <v>13</v>
      </c>
      <c r="H327" s="14"/>
    </row>
    <row r="328" ht="80.1" customHeight="true" spans="1:8">
      <c r="A328" s="10">
        <v>80</v>
      </c>
      <c r="B328" s="7" t="s">
        <v>738</v>
      </c>
      <c r="C328" s="11" t="s">
        <v>739</v>
      </c>
      <c r="D328" s="9" t="s">
        <v>11</v>
      </c>
      <c r="E328" s="11" t="s">
        <v>740</v>
      </c>
      <c r="F328" s="11" t="s">
        <v>0</v>
      </c>
      <c r="G328" s="7" t="s">
        <v>13</v>
      </c>
      <c r="H328" s="15" t="s">
        <v>232</v>
      </c>
    </row>
    <row r="329" ht="80.1" customHeight="true" spans="1:8">
      <c r="A329" s="12"/>
      <c r="B329" s="7"/>
      <c r="C329" s="11" t="s">
        <v>741</v>
      </c>
      <c r="D329" s="9" t="s">
        <v>11</v>
      </c>
      <c r="E329" s="11" t="s">
        <v>742</v>
      </c>
      <c r="F329" s="11" t="s">
        <v>0</v>
      </c>
      <c r="G329" s="7" t="s">
        <v>13</v>
      </c>
      <c r="H329" s="15" t="s">
        <v>232</v>
      </c>
    </row>
    <row r="330" ht="80.1" customHeight="true" spans="1:8">
      <c r="A330" s="12"/>
      <c r="B330" s="7"/>
      <c r="C330" s="11" t="s">
        <v>743</v>
      </c>
      <c r="D330" s="9" t="s">
        <v>11</v>
      </c>
      <c r="E330" s="11" t="s">
        <v>744</v>
      </c>
      <c r="F330" s="11" t="s">
        <v>0</v>
      </c>
      <c r="G330" s="7" t="s">
        <v>13</v>
      </c>
      <c r="H330" s="15" t="s">
        <v>232</v>
      </c>
    </row>
    <row r="331" ht="80.1" customHeight="true" spans="1:8">
      <c r="A331" s="12"/>
      <c r="B331" s="7"/>
      <c r="C331" s="11" t="s">
        <v>745</v>
      </c>
      <c r="D331" s="9" t="s">
        <v>11</v>
      </c>
      <c r="E331" s="11" t="s">
        <v>746</v>
      </c>
      <c r="F331" s="11" t="s">
        <v>0</v>
      </c>
      <c r="G331" s="7" t="s">
        <v>13</v>
      </c>
      <c r="H331" s="15" t="s">
        <v>232</v>
      </c>
    </row>
    <row r="332" ht="80.1" customHeight="true" spans="1:8">
      <c r="A332" s="12"/>
      <c r="B332" s="7"/>
      <c r="C332" s="11" t="s">
        <v>747</v>
      </c>
      <c r="D332" s="9" t="s">
        <v>11</v>
      </c>
      <c r="E332" s="11" t="s">
        <v>748</v>
      </c>
      <c r="F332" s="11" t="s">
        <v>0</v>
      </c>
      <c r="G332" s="7" t="s">
        <v>13</v>
      </c>
      <c r="H332" s="15" t="s">
        <v>232</v>
      </c>
    </row>
    <row r="333" ht="80.1" customHeight="true" spans="1:8">
      <c r="A333" s="12"/>
      <c r="B333" s="7"/>
      <c r="C333" s="11" t="s">
        <v>749</v>
      </c>
      <c r="D333" s="9" t="s">
        <v>11</v>
      </c>
      <c r="E333" s="11" t="s">
        <v>750</v>
      </c>
      <c r="F333" s="11" t="s">
        <v>0</v>
      </c>
      <c r="G333" s="7" t="s">
        <v>13</v>
      </c>
      <c r="H333" s="15" t="s">
        <v>232</v>
      </c>
    </row>
    <row r="334" ht="80.1" customHeight="true" spans="1:8">
      <c r="A334" s="12"/>
      <c r="B334" s="7"/>
      <c r="C334" s="11" t="s">
        <v>751</v>
      </c>
      <c r="D334" s="9" t="s">
        <v>11</v>
      </c>
      <c r="E334" s="11" t="s">
        <v>752</v>
      </c>
      <c r="F334" s="11" t="s">
        <v>0</v>
      </c>
      <c r="G334" s="7" t="s">
        <v>13</v>
      </c>
      <c r="H334" s="15" t="s">
        <v>232</v>
      </c>
    </row>
    <row r="335" ht="80.1" customHeight="true" spans="1:8">
      <c r="A335" s="13"/>
      <c r="B335" s="7"/>
      <c r="C335" s="11" t="s">
        <v>753</v>
      </c>
      <c r="D335" s="9" t="s">
        <v>11</v>
      </c>
      <c r="E335" s="11" t="s">
        <v>754</v>
      </c>
      <c r="F335" s="11" t="s">
        <v>0</v>
      </c>
      <c r="G335" s="7" t="s">
        <v>13</v>
      </c>
      <c r="H335" s="15" t="s">
        <v>232</v>
      </c>
    </row>
    <row r="336" ht="80.1" customHeight="true" spans="1:8">
      <c r="A336" s="10">
        <v>81</v>
      </c>
      <c r="B336" s="7" t="s">
        <v>755</v>
      </c>
      <c r="C336" s="11" t="s">
        <v>756</v>
      </c>
      <c r="D336" s="9" t="s">
        <v>11</v>
      </c>
      <c r="E336" s="11" t="s">
        <v>757</v>
      </c>
      <c r="F336" s="11" t="s">
        <v>0</v>
      </c>
      <c r="G336" s="7" t="s">
        <v>13</v>
      </c>
      <c r="H336" s="14"/>
    </row>
    <row r="337" ht="80.1" customHeight="true" spans="1:8">
      <c r="A337" s="12"/>
      <c r="B337" s="7"/>
      <c r="C337" s="11" t="s">
        <v>758</v>
      </c>
      <c r="D337" s="9" t="s">
        <v>11</v>
      </c>
      <c r="E337" s="11" t="s">
        <v>759</v>
      </c>
      <c r="F337" s="11" t="s">
        <v>0</v>
      </c>
      <c r="G337" s="7" t="s">
        <v>13</v>
      </c>
      <c r="H337" s="14"/>
    </row>
    <row r="338" ht="80.1" customHeight="true" spans="1:8">
      <c r="A338" s="12"/>
      <c r="B338" s="7"/>
      <c r="C338" s="11" t="s">
        <v>760</v>
      </c>
      <c r="D338" s="9" t="s">
        <v>11</v>
      </c>
      <c r="E338" s="11" t="s">
        <v>761</v>
      </c>
      <c r="F338" s="11" t="s">
        <v>0</v>
      </c>
      <c r="G338" s="7" t="s">
        <v>13</v>
      </c>
      <c r="H338" s="14"/>
    </row>
    <row r="339" ht="80.1" customHeight="true" spans="1:8">
      <c r="A339" s="12"/>
      <c r="B339" s="7"/>
      <c r="C339" s="11" t="s">
        <v>762</v>
      </c>
      <c r="D339" s="9" t="s">
        <v>11</v>
      </c>
      <c r="E339" s="11" t="s">
        <v>763</v>
      </c>
      <c r="F339" s="11" t="s">
        <v>0</v>
      </c>
      <c r="G339" s="7" t="s">
        <v>13</v>
      </c>
      <c r="H339" s="14"/>
    </row>
    <row r="340" ht="80.1" customHeight="true" spans="1:8">
      <c r="A340" s="12"/>
      <c r="B340" s="7"/>
      <c r="C340" s="11" t="s">
        <v>764</v>
      </c>
      <c r="D340" s="9" t="s">
        <v>11</v>
      </c>
      <c r="E340" s="11" t="s">
        <v>765</v>
      </c>
      <c r="F340" s="11" t="s">
        <v>0</v>
      </c>
      <c r="G340" s="7" t="s">
        <v>13</v>
      </c>
      <c r="H340" s="14"/>
    </row>
    <row r="341" ht="80.1" customHeight="true" spans="1:8">
      <c r="A341" s="12"/>
      <c r="B341" s="7"/>
      <c r="C341" s="11" t="s">
        <v>766</v>
      </c>
      <c r="D341" s="9" t="s">
        <v>11</v>
      </c>
      <c r="E341" s="11" t="s">
        <v>767</v>
      </c>
      <c r="F341" s="11" t="s">
        <v>0</v>
      </c>
      <c r="G341" s="7" t="s">
        <v>13</v>
      </c>
      <c r="H341" s="14"/>
    </row>
    <row r="342" ht="80.1" customHeight="true" spans="1:8">
      <c r="A342" s="12"/>
      <c r="B342" s="7"/>
      <c r="C342" s="11" t="s">
        <v>768</v>
      </c>
      <c r="D342" s="9" t="s">
        <v>11</v>
      </c>
      <c r="E342" s="11" t="s">
        <v>769</v>
      </c>
      <c r="F342" s="11" t="s">
        <v>0</v>
      </c>
      <c r="G342" s="7" t="s">
        <v>13</v>
      </c>
      <c r="H342" s="14"/>
    </row>
    <row r="343" ht="80.1" customHeight="true" spans="1:8">
      <c r="A343" s="12"/>
      <c r="B343" s="7"/>
      <c r="C343" s="11" t="s">
        <v>770</v>
      </c>
      <c r="D343" s="9" t="s">
        <v>11</v>
      </c>
      <c r="E343" s="11" t="s">
        <v>771</v>
      </c>
      <c r="F343" s="11" t="s">
        <v>0</v>
      </c>
      <c r="G343" s="7" t="s">
        <v>13</v>
      </c>
      <c r="H343" s="14"/>
    </row>
    <row r="344" ht="80.1" customHeight="true" spans="1:8">
      <c r="A344" s="12"/>
      <c r="B344" s="7"/>
      <c r="C344" s="11" t="s">
        <v>772</v>
      </c>
      <c r="D344" s="9" t="s">
        <v>11</v>
      </c>
      <c r="E344" s="11" t="s">
        <v>773</v>
      </c>
      <c r="F344" s="11" t="s">
        <v>0</v>
      </c>
      <c r="G344" s="7" t="s">
        <v>13</v>
      </c>
      <c r="H344" s="14"/>
    </row>
    <row r="345" ht="80.1" customHeight="true" spans="1:8">
      <c r="A345" s="12"/>
      <c r="B345" s="7"/>
      <c r="C345" s="11" t="s">
        <v>774</v>
      </c>
      <c r="D345" s="9" t="s">
        <v>11</v>
      </c>
      <c r="E345" s="11" t="s">
        <v>775</v>
      </c>
      <c r="F345" s="11" t="s">
        <v>0</v>
      </c>
      <c r="G345" s="7" t="s">
        <v>13</v>
      </c>
      <c r="H345" s="14"/>
    </row>
    <row r="346" ht="80.1" customHeight="true" spans="1:8">
      <c r="A346" s="12"/>
      <c r="B346" s="7"/>
      <c r="C346" s="11" t="s">
        <v>776</v>
      </c>
      <c r="D346" s="9" t="s">
        <v>11</v>
      </c>
      <c r="E346" s="11" t="s">
        <v>777</v>
      </c>
      <c r="F346" s="11" t="s">
        <v>0</v>
      </c>
      <c r="G346" s="7" t="s">
        <v>13</v>
      </c>
      <c r="H346" s="14"/>
    </row>
    <row r="347" ht="80.1" customHeight="true" spans="1:8">
      <c r="A347" s="12"/>
      <c r="B347" s="7"/>
      <c r="C347" s="11" t="s">
        <v>778</v>
      </c>
      <c r="D347" s="9" t="s">
        <v>11</v>
      </c>
      <c r="E347" s="11" t="s">
        <v>779</v>
      </c>
      <c r="F347" s="11" t="s">
        <v>0</v>
      </c>
      <c r="G347" s="7" t="s">
        <v>13</v>
      </c>
      <c r="H347" s="14"/>
    </row>
    <row r="348" ht="80.1" customHeight="true" spans="1:8">
      <c r="A348" s="12"/>
      <c r="B348" s="7"/>
      <c r="C348" s="11" t="s">
        <v>780</v>
      </c>
      <c r="D348" s="9" t="s">
        <v>11</v>
      </c>
      <c r="E348" s="11" t="s">
        <v>781</v>
      </c>
      <c r="F348" s="11" t="s">
        <v>0</v>
      </c>
      <c r="G348" s="7" t="s">
        <v>13</v>
      </c>
      <c r="H348" s="14"/>
    </row>
    <row r="349" ht="80.1" customHeight="true" spans="1:8">
      <c r="A349" s="12"/>
      <c r="B349" s="7"/>
      <c r="C349" s="11" t="s">
        <v>782</v>
      </c>
      <c r="D349" s="9" t="s">
        <v>11</v>
      </c>
      <c r="E349" s="11" t="s">
        <v>783</v>
      </c>
      <c r="F349" s="11" t="s">
        <v>0</v>
      </c>
      <c r="G349" s="7" t="s">
        <v>13</v>
      </c>
      <c r="H349" s="14"/>
    </row>
    <row r="350" ht="80.1" customHeight="true" spans="1:8">
      <c r="A350" s="13"/>
      <c r="B350" s="7"/>
      <c r="C350" s="11" t="s">
        <v>784</v>
      </c>
      <c r="D350" s="9" t="s">
        <v>11</v>
      </c>
      <c r="E350" s="11" t="s">
        <v>785</v>
      </c>
      <c r="F350" s="11" t="s">
        <v>0</v>
      </c>
      <c r="G350" s="7" t="s">
        <v>13</v>
      </c>
      <c r="H350" s="14"/>
    </row>
    <row r="351" ht="80.1" customHeight="true" spans="1:8">
      <c r="A351" s="6">
        <v>82</v>
      </c>
      <c r="B351" s="7" t="s">
        <v>786</v>
      </c>
      <c r="C351" s="8" t="s">
        <v>787</v>
      </c>
      <c r="D351" s="9" t="s">
        <v>11</v>
      </c>
      <c r="E351" s="11" t="s">
        <v>788</v>
      </c>
      <c r="F351" s="11" t="s">
        <v>0</v>
      </c>
      <c r="G351" s="7" t="s">
        <v>13</v>
      </c>
      <c r="H351" s="14"/>
    </row>
    <row r="352" ht="80.1" customHeight="true" spans="1:8">
      <c r="A352" s="6">
        <v>83</v>
      </c>
      <c r="B352" s="7" t="s">
        <v>789</v>
      </c>
      <c r="C352" s="8" t="s">
        <v>790</v>
      </c>
      <c r="D352" s="9" t="s">
        <v>11</v>
      </c>
      <c r="E352" s="11" t="s">
        <v>791</v>
      </c>
      <c r="F352" s="11" t="s">
        <v>0</v>
      </c>
      <c r="G352" s="7" t="s">
        <v>13</v>
      </c>
      <c r="H352" s="14"/>
    </row>
    <row r="353" ht="80.1" customHeight="true" spans="1:8">
      <c r="A353" s="10">
        <v>84</v>
      </c>
      <c r="B353" s="7" t="s">
        <v>792</v>
      </c>
      <c r="C353" s="11" t="s">
        <v>793</v>
      </c>
      <c r="D353" s="9" t="s">
        <v>11</v>
      </c>
      <c r="E353" s="11" t="s">
        <v>794</v>
      </c>
      <c r="F353" s="11" t="s">
        <v>0</v>
      </c>
      <c r="G353" s="7" t="s">
        <v>13</v>
      </c>
      <c r="H353" s="14"/>
    </row>
    <row r="354" ht="80.1" customHeight="true" spans="1:8">
      <c r="A354" s="13"/>
      <c r="B354" s="7"/>
      <c r="C354" s="11" t="s">
        <v>795</v>
      </c>
      <c r="D354" s="9" t="s">
        <v>11</v>
      </c>
      <c r="E354" s="11" t="s">
        <v>796</v>
      </c>
      <c r="F354" s="11" t="s">
        <v>0</v>
      </c>
      <c r="G354" s="7" t="s">
        <v>13</v>
      </c>
      <c r="H354" s="14"/>
    </row>
    <row r="355" ht="80.1" customHeight="true" spans="1:8">
      <c r="A355" s="6">
        <v>85</v>
      </c>
      <c r="B355" s="7" t="s">
        <v>797</v>
      </c>
      <c r="C355" s="11"/>
      <c r="D355" s="9" t="s">
        <v>11</v>
      </c>
      <c r="E355" s="11" t="s">
        <v>798</v>
      </c>
      <c r="F355" s="11" t="s">
        <v>0</v>
      </c>
      <c r="G355" s="7" t="s">
        <v>13</v>
      </c>
      <c r="H355" s="14"/>
    </row>
    <row r="356" ht="80.1" customHeight="true" spans="1:8">
      <c r="A356" s="6">
        <v>86</v>
      </c>
      <c r="B356" s="7" t="s">
        <v>799</v>
      </c>
      <c r="C356" s="11" t="s">
        <v>800</v>
      </c>
      <c r="D356" s="9" t="s">
        <v>11</v>
      </c>
      <c r="E356" s="11" t="s">
        <v>801</v>
      </c>
      <c r="F356" s="11" t="s">
        <v>0</v>
      </c>
      <c r="G356" s="7" t="s">
        <v>13</v>
      </c>
      <c r="H356" s="14"/>
    </row>
    <row r="357" ht="80.1" customHeight="true" spans="1:8">
      <c r="A357" s="10">
        <v>87</v>
      </c>
      <c r="B357" s="7" t="s">
        <v>802</v>
      </c>
      <c r="C357" s="11" t="s">
        <v>803</v>
      </c>
      <c r="D357" s="9" t="s">
        <v>11</v>
      </c>
      <c r="E357" s="7" t="s">
        <v>804</v>
      </c>
      <c r="F357" s="11" t="s">
        <v>0</v>
      </c>
      <c r="G357" s="7" t="s">
        <v>13</v>
      </c>
      <c r="H357" s="14"/>
    </row>
    <row r="358" ht="80.1" customHeight="true" spans="1:8">
      <c r="A358" s="12"/>
      <c r="B358" s="7"/>
      <c r="C358" s="11" t="s">
        <v>805</v>
      </c>
      <c r="D358" s="9" t="s">
        <v>11</v>
      </c>
      <c r="E358" s="7" t="s">
        <v>806</v>
      </c>
      <c r="F358" s="11" t="s">
        <v>0</v>
      </c>
      <c r="G358" s="7" t="s">
        <v>807</v>
      </c>
      <c r="H358" s="14"/>
    </row>
    <row r="359" ht="80.1" customHeight="true" spans="1:8">
      <c r="A359" s="13"/>
      <c r="B359" s="7"/>
      <c r="C359" s="11" t="s">
        <v>808</v>
      </c>
      <c r="D359" s="9" t="s">
        <v>11</v>
      </c>
      <c r="E359" s="7" t="s">
        <v>809</v>
      </c>
      <c r="F359" s="11" t="s">
        <v>0</v>
      </c>
      <c r="G359" s="7" t="s">
        <v>810</v>
      </c>
      <c r="H359" s="14"/>
    </row>
    <row r="360" ht="80.1" customHeight="true" spans="1:8">
      <c r="A360" s="6">
        <v>88</v>
      </c>
      <c r="B360" s="7" t="s">
        <v>811</v>
      </c>
      <c r="C360" s="8" t="s">
        <v>812</v>
      </c>
      <c r="D360" s="9" t="s">
        <v>11</v>
      </c>
      <c r="E360" s="11" t="s">
        <v>813</v>
      </c>
      <c r="F360" s="11" t="s">
        <v>0</v>
      </c>
      <c r="G360" s="7" t="s">
        <v>13</v>
      </c>
      <c r="H360" s="14"/>
    </row>
    <row r="361" ht="80.1" customHeight="true" spans="1:8">
      <c r="A361" s="10">
        <v>89</v>
      </c>
      <c r="B361" s="7" t="s">
        <v>814</v>
      </c>
      <c r="C361" s="11" t="s">
        <v>815</v>
      </c>
      <c r="D361" s="9" t="s">
        <v>11</v>
      </c>
      <c r="E361" s="11" t="s">
        <v>816</v>
      </c>
      <c r="F361" s="11" t="s">
        <v>0</v>
      </c>
      <c r="G361" s="7" t="s">
        <v>13</v>
      </c>
      <c r="H361" s="14"/>
    </row>
    <row r="362" ht="80.1" customHeight="true" spans="1:8">
      <c r="A362" s="12"/>
      <c r="B362" s="7"/>
      <c r="C362" s="11" t="s">
        <v>817</v>
      </c>
      <c r="D362" s="9" t="s">
        <v>11</v>
      </c>
      <c r="E362" s="11" t="s">
        <v>818</v>
      </c>
      <c r="F362" s="11" t="s">
        <v>0</v>
      </c>
      <c r="G362" s="7" t="s">
        <v>13</v>
      </c>
      <c r="H362" s="14"/>
    </row>
    <row r="363" ht="80.1" customHeight="true" spans="1:8">
      <c r="A363" s="12"/>
      <c r="B363" s="7"/>
      <c r="C363" s="11" t="s">
        <v>819</v>
      </c>
      <c r="D363" s="9" t="s">
        <v>11</v>
      </c>
      <c r="E363" s="11" t="s">
        <v>820</v>
      </c>
      <c r="F363" s="11" t="s">
        <v>0</v>
      </c>
      <c r="G363" s="7" t="s">
        <v>13</v>
      </c>
      <c r="H363" s="14"/>
    </row>
    <row r="364" ht="80.1" customHeight="true" spans="1:8">
      <c r="A364" s="13"/>
      <c r="B364" s="7"/>
      <c r="C364" s="11" t="s">
        <v>821</v>
      </c>
      <c r="D364" s="9" t="s">
        <v>11</v>
      </c>
      <c r="E364" s="11" t="s">
        <v>822</v>
      </c>
      <c r="F364" s="11" t="s">
        <v>0</v>
      </c>
      <c r="G364" s="7" t="s">
        <v>13</v>
      </c>
      <c r="H364" s="14"/>
    </row>
    <row r="365" ht="80.1" customHeight="true" spans="1:8">
      <c r="A365" s="10">
        <v>90</v>
      </c>
      <c r="B365" s="7" t="s">
        <v>823</v>
      </c>
      <c r="C365" s="11" t="s">
        <v>824</v>
      </c>
      <c r="D365" s="9" t="s">
        <v>11</v>
      </c>
      <c r="E365" s="11" t="s">
        <v>825</v>
      </c>
      <c r="F365" s="11" t="s">
        <v>0</v>
      </c>
      <c r="G365" s="7" t="s">
        <v>13</v>
      </c>
      <c r="H365" s="14"/>
    </row>
    <row r="366" ht="80.1" customHeight="true" spans="1:8">
      <c r="A366" s="12"/>
      <c r="B366" s="7"/>
      <c r="C366" s="11" t="s">
        <v>826</v>
      </c>
      <c r="D366" s="9" t="s">
        <v>11</v>
      </c>
      <c r="E366" s="11" t="s">
        <v>827</v>
      </c>
      <c r="F366" s="11" t="s">
        <v>0</v>
      </c>
      <c r="G366" s="7" t="s">
        <v>13</v>
      </c>
      <c r="H366" s="14"/>
    </row>
    <row r="367" ht="80.1" customHeight="true" spans="1:8">
      <c r="A367" s="12"/>
      <c r="B367" s="7"/>
      <c r="C367" s="11" t="s">
        <v>828</v>
      </c>
      <c r="D367" s="9" t="s">
        <v>11</v>
      </c>
      <c r="E367" s="11" t="s">
        <v>829</v>
      </c>
      <c r="F367" s="11" t="s">
        <v>0</v>
      </c>
      <c r="G367" s="7" t="s">
        <v>13</v>
      </c>
      <c r="H367" s="14"/>
    </row>
    <row r="368" ht="80.1" customHeight="true" spans="1:8">
      <c r="A368" s="12"/>
      <c r="B368" s="7"/>
      <c r="C368" s="11" t="s">
        <v>830</v>
      </c>
      <c r="D368" s="9" t="s">
        <v>11</v>
      </c>
      <c r="E368" s="11" t="s">
        <v>831</v>
      </c>
      <c r="F368" s="11" t="s">
        <v>0</v>
      </c>
      <c r="G368" s="7" t="s">
        <v>13</v>
      </c>
      <c r="H368" s="14"/>
    </row>
    <row r="369" ht="80.1" customHeight="true" spans="1:8">
      <c r="A369" s="12"/>
      <c r="B369" s="7"/>
      <c r="C369" s="11" t="s">
        <v>832</v>
      </c>
      <c r="D369" s="9" t="s">
        <v>11</v>
      </c>
      <c r="E369" s="11" t="s">
        <v>833</v>
      </c>
      <c r="F369" s="11" t="s">
        <v>0</v>
      </c>
      <c r="G369" s="7" t="s">
        <v>13</v>
      </c>
      <c r="H369" s="14"/>
    </row>
    <row r="370" ht="80.1" customHeight="true" spans="1:8">
      <c r="A370" s="12"/>
      <c r="B370" s="7"/>
      <c r="C370" s="11" t="s">
        <v>834</v>
      </c>
      <c r="D370" s="9" t="s">
        <v>11</v>
      </c>
      <c r="E370" s="11" t="s">
        <v>835</v>
      </c>
      <c r="F370" s="11" t="s">
        <v>0</v>
      </c>
      <c r="G370" s="7" t="s">
        <v>13</v>
      </c>
      <c r="H370" s="14"/>
    </row>
    <row r="371" ht="80.1" customHeight="true" spans="1:8">
      <c r="A371" s="13"/>
      <c r="B371" s="7"/>
      <c r="C371" s="11" t="s">
        <v>836</v>
      </c>
      <c r="D371" s="9" t="s">
        <v>11</v>
      </c>
      <c r="E371" s="11" t="s">
        <v>837</v>
      </c>
      <c r="F371" s="11" t="s">
        <v>0</v>
      </c>
      <c r="G371" s="7" t="s">
        <v>13</v>
      </c>
      <c r="H371" s="14"/>
    </row>
    <row r="372" ht="80.1" customHeight="true" spans="1:8">
      <c r="A372" s="6">
        <v>91</v>
      </c>
      <c r="B372" s="7" t="s">
        <v>838</v>
      </c>
      <c r="C372" s="8" t="s">
        <v>839</v>
      </c>
      <c r="D372" s="9" t="s">
        <v>11</v>
      </c>
      <c r="E372" s="11" t="s">
        <v>840</v>
      </c>
      <c r="F372" s="11" t="s">
        <v>0</v>
      </c>
      <c r="G372" s="7" t="s">
        <v>13</v>
      </c>
      <c r="H372" s="14"/>
    </row>
    <row r="373" ht="80.1" customHeight="true" spans="1:8">
      <c r="A373" s="10">
        <v>92</v>
      </c>
      <c r="B373" s="7" t="s">
        <v>841</v>
      </c>
      <c r="C373" s="11" t="s">
        <v>842</v>
      </c>
      <c r="D373" s="9" t="s">
        <v>11</v>
      </c>
      <c r="E373" s="15" t="s">
        <v>843</v>
      </c>
      <c r="F373" s="11" t="s">
        <v>0</v>
      </c>
      <c r="G373" s="7" t="s">
        <v>13</v>
      </c>
      <c r="H373" s="14"/>
    </row>
    <row r="374" ht="80.1" customHeight="true" spans="1:8">
      <c r="A374" s="12"/>
      <c r="B374" s="7"/>
      <c r="C374" s="11" t="s">
        <v>844</v>
      </c>
      <c r="D374" s="9" t="s">
        <v>11</v>
      </c>
      <c r="E374" s="15" t="s">
        <v>845</v>
      </c>
      <c r="F374" s="11" t="s">
        <v>0</v>
      </c>
      <c r="G374" s="7" t="s">
        <v>13</v>
      </c>
      <c r="H374" s="14"/>
    </row>
    <row r="375" ht="80.1" customHeight="true" spans="1:8">
      <c r="A375" s="12"/>
      <c r="B375" s="7"/>
      <c r="C375" s="11" t="s">
        <v>846</v>
      </c>
      <c r="D375" s="9" t="s">
        <v>11</v>
      </c>
      <c r="E375" s="15" t="s">
        <v>847</v>
      </c>
      <c r="F375" s="11" t="s">
        <v>0</v>
      </c>
      <c r="G375" s="7" t="s">
        <v>13</v>
      </c>
      <c r="H375" s="14"/>
    </row>
    <row r="376" ht="80.1" customHeight="true" spans="1:8">
      <c r="A376" s="12"/>
      <c r="B376" s="7"/>
      <c r="C376" s="11" t="s">
        <v>848</v>
      </c>
      <c r="D376" s="9" t="s">
        <v>11</v>
      </c>
      <c r="E376" s="15" t="s">
        <v>849</v>
      </c>
      <c r="F376" s="11" t="s">
        <v>0</v>
      </c>
      <c r="G376" s="7" t="s">
        <v>13</v>
      </c>
      <c r="H376" s="14"/>
    </row>
    <row r="377" ht="80.1" customHeight="true" spans="1:8">
      <c r="A377" s="12"/>
      <c r="B377" s="7"/>
      <c r="C377" s="11" t="s">
        <v>850</v>
      </c>
      <c r="D377" s="9" t="s">
        <v>11</v>
      </c>
      <c r="E377" s="15" t="s">
        <v>851</v>
      </c>
      <c r="F377" s="11" t="s">
        <v>0</v>
      </c>
      <c r="G377" s="7" t="s">
        <v>13</v>
      </c>
      <c r="H377" s="14"/>
    </row>
    <row r="378" ht="80.1" customHeight="true" spans="1:8">
      <c r="A378" s="12"/>
      <c r="B378" s="7"/>
      <c r="C378" s="11" t="s">
        <v>852</v>
      </c>
      <c r="D378" s="9" t="s">
        <v>11</v>
      </c>
      <c r="E378" s="15" t="s">
        <v>853</v>
      </c>
      <c r="F378" s="11" t="s">
        <v>0</v>
      </c>
      <c r="G378" s="7" t="s">
        <v>13</v>
      </c>
      <c r="H378" s="14"/>
    </row>
    <row r="379" ht="80.1" customHeight="true" spans="1:8">
      <c r="A379" s="12"/>
      <c r="B379" s="7"/>
      <c r="C379" s="11" t="s">
        <v>854</v>
      </c>
      <c r="D379" s="9" t="s">
        <v>11</v>
      </c>
      <c r="E379" s="15" t="s">
        <v>855</v>
      </c>
      <c r="F379" s="11" t="s">
        <v>0</v>
      </c>
      <c r="G379" s="7" t="s">
        <v>13</v>
      </c>
      <c r="H379" s="14"/>
    </row>
    <row r="380" ht="80.1" customHeight="true" spans="1:8">
      <c r="A380" s="12"/>
      <c r="B380" s="7"/>
      <c r="C380" s="11" t="s">
        <v>856</v>
      </c>
      <c r="D380" s="9" t="s">
        <v>11</v>
      </c>
      <c r="E380" s="15" t="s">
        <v>857</v>
      </c>
      <c r="F380" s="11" t="s">
        <v>0</v>
      </c>
      <c r="G380" s="7" t="s">
        <v>13</v>
      </c>
      <c r="H380" s="14"/>
    </row>
    <row r="381" ht="80.1" customHeight="true" spans="1:8">
      <c r="A381" s="12"/>
      <c r="B381" s="7"/>
      <c r="C381" s="11" t="s">
        <v>858</v>
      </c>
      <c r="D381" s="9" t="s">
        <v>11</v>
      </c>
      <c r="E381" s="15" t="s">
        <v>859</v>
      </c>
      <c r="F381" s="11" t="s">
        <v>0</v>
      </c>
      <c r="G381" s="7" t="s">
        <v>13</v>
      </c>
      <c r="H381" s="14"/>
    </row>
    <row r="382" ht="80.1" customHeight="true" spans="1:8">
      <c r="A382" s="12"/>
      <c r="B382" s="7"/>
      <c r="C382" s="11" t="s">
        <v>860</v>
      </c>
      <c r="D382" s="9" t="s">
        <v>11</v>
      </c>
      <c r="E382" s="15" t="s">
        <v>861</v>
      </c>
      <c r="F382" s="11" t="s">
        <v>0</v>
      </c>
      <c r="G382" s="7" t="s">
        <v>13</v>
      </c>
      <c r="H382" s="14"/>
    </row>
    <row r="383" ht="80.1" customHeight="true" spans="1:8">
      <c r="A383" s="12"/>
      <c r="B383" s="7"/>
      <c r="C383" s="11" t="s">
        <v>862</v>
      </c>
      <c r="D383" s="9" t="s">
        <v>11</v>
      </c>
      <c r="E383" s="15" t="s">
        <v>863</v>
      </c>
      <c r="F383" s="11" t="s">
        <v>0</v>
      </c>
      <c r="G383" s="7" t="s">
        <v>13</v>
      </c>
      <c r="H383" s="14"/>
    </row>
    <row r="384" ht="80.1" customHeight="true" spans="1:8">
      <c r="A384" s="13"/>
      <c r="B384" s="7"/>
      <c r="C384" s="11" t="s">
        <v>864</v>
      </c>
      <c r="D384" s="9" t="s">
        <v>11</v>
      </c>
      <c r="E384" s="15" t="s">
        <v>865</v>
      </c>
      <c r="F384" s="11" t="s">
        <v>0</v>
      </c>
      <c r="G384" s="7" t="s">
        <v>13</v>
      </c>
      <c r="H384" s="14"/>
    </row>
    <row r="385" ht="80.1" customHeight="true" spans="1:8">
      <c r="A385" s="6">
        <v>93</v>
      </c>
      <c r="B385" s="7" t="s">
        <v>866</v>
      </c>
      <c r="C385" s="8" t="s">
        <v>867</v>
      </c>
      <c r="D385" s="9" t="s">
        <v>11</v>
      </c>
      <c r="E385" s="11" t="s">
        <v>868</v>
      </c>
      <c r="F385" s="11" t="s">
        <v>0</v>
      </c>
      <c r="G385" s="7" t="s">
        <v>13</v>
      </c>
      <c r="H385" s="14"/>
    </row>
    <row r="386" ht="80.1" customHeight="true" spans="1:8">
      <c r="A386" s="10">
        <v>94</v>
      </c>
      <c r="B386" s="7" t="s">
        <v>869</v>
      </c>
      <c r="C386" s="11" t="s">
        <v>870</v>
      </c>
      <c r="D386" s="9" t="s">
        <v>11</v>
      </c>
      <c r="E386" s="11" t="s">
        <v>871</v>
      </c>
      <c r="F386" s="11" t="s">
        <v>0</v>
      </c>
      <c r="G386" s="7" t="s">
        <v>13</v>
      </c>
      <c r="H386" s="14"/>
    </row>
    <row r="387" ht="80.1" customHeight="true" spans="1:8">
      <c r="A387" s="12"/>
      <c r="B387" s="7"/>
      <c r="C387" s="11" t="s">
        <v>872</v>
      </c>
      <c r="D387" s="9" t="s">
        <v>11</v>
      </c>
      <c r="E387" s="11" t="s">
        <v>873</v>
      </c>
      <c r="F387" s="11" t="s">
        <v>0</v>
      </c>
      <c r="G387" s="7" t="s">
        <v>13</v>
      </c>
      <c r="H387" s="14"/>
    </row>
    <row r="388" ht="80.1" customHeight="true" spans="1:8">
      <c r="A388" s="12"/>
      <c r="B388" s="7"/>
      <c r="C388" s="11" t="s">
        <v>874</v>
      </c>
      <c r="D388" s="9" t="s">
        <v>11</v>
      </c>
      <c r="E388" s="11" t="s">
        <v>875</v>
      </c>
      <c r="F388" s="11" t="s">
        <v>0</v>
      </c>
      <c r="G388" s="7" t="s">
        <v>13</v>
      </c>
      <c r="H388" s="14"/>
    </row>
    <row r="389" ht="80.1" customHeight="true" spans="1:8">
      <c r="A389" s="12"/>
      <c r="B389" s="7"/>
      <c r="C389" s="11" t="s">
        <v>876</v>
      </c>
      <c r="D389" s="9" t="s">
        <v>11</v>
      </c>
      <c r="E389" s="11" t="s">
        <v>877</v>
      </c>
      <c r="F389" s="11" t="s">
        <v>0</v>
      </c>
      <c r="G389" s="7" t="s">
        <v>13</v>
      </c>
      <c r="H389" s="14"/>
    </row>
    <row r="390" ht="80.1" customHeight="true" spans="1:8">
      <c r="A390" s="12"/>
      <c r="B390" s="7"/>
      <c r="C390" s="11" t="s">
        <v>878</v>
      </c>
      <c r="D390" s="9" t="s">
        <v>11</v>
      </c>
      <c r="E390" s="11" t="s">
        <v>879</v>
      </c>
      <c r="F390" s="11" t="s">
        <v>0</v>
      </c>
      <c r="G390" s="7" t="s">
        <v>13</v>
      </c>
      <c r="H390" s="14"/>
    </row>
    <row r="391" ht="80.1" customHeight="true" spans="1:8">
      <c r="A391" s="12"/>
      <c r="B391" s="7"/>
      <c r="C391" s="11" t="s">
        <v>880</v>
      </c>
      <c r="D391" s="9" t="s">
        <v>11</v>
      </c>
      <c r="E391" s="11" t="s">
        <v>881</v>
      </c>
      <c r="F391" s="11" t="s">
        <v>0</v>
      </c>
      <c r="G391" s="7" t="s">
        <v>13</v>
      </c>
      <c r="H391" s="14"/>
    </row>
    <row r="392" ht="80.1" customHeight="true" spans="1:8">
      <c r="A392" s="12"/>
      <c r="B392" s="7"/>
      <c r="C392" s="11" t="s">
        <v>882</v>
      </c>
      <c r="D392" s="9" t="s">
        <v>11</v>
      </c>
      <c r="E392" s="11" t="s">
        <v>883</v>
      </c>
      <c r="F392" s="11" t="s">
        <v>0</v>
      </c>
      <c r="G392" s="7" t="s">
        <v>13</v>
      </c>
      <c r="H392" s="14"/>
    </row>
    <row r="393" ht="80.1" customHeight="true" spans="1:8">
      <c r="A393" s="12"/>
      <c r="B393" s="7"/>
      <c r="C393" s="11" t="s">
        <v>884</v>
      </c>
      <c r="D393" s="9" t="s">
        <v>11</v>
      </c>
      <c r="E393" s="11" t="s">
        <v>885</v>
      </c>
      <c r="F393" s="11" t="s">
        <v>0</v>
      </c>
      <c r="G393" s="7" t="s">
        <v>13</v>
      </c>
      <c r="H393" s="14"/>
    </row>
    <row r="394" ht="80.1" customHeight="true" spans="1:8">
      <c r="A394" s="12"/>
      <c r="B394" s="7"/>
      <c r="C394" s="11" t="s">
        <v>886</v>
      </c>
      <c r="D394" s="9" t="s">
        <v>11</v>
      </c>
      <c r="E394" s="11" t="s">
        <v>887</v>
      </c>
      <c r="F394" s="11" t="s">
        <v>0</v>
      </c>
      <c r="G394" s="7" t="s">
        <v>13</v>
      </c>
      <c r="H394" s="14"/>
    </row>
    <row r="395" ht="80.1" customHeight="true" spans="1:8">
      <c r="A395" s="12"/>
      <c r="B395" s="7"/>
      <c r="C395" s="11" t="s">
        <v>888</v>
      </c>
      <c r="D395" s="9" t="s">
        <v>11</v>
      </c>
      <c r="E395" s="11" t="s">
        <v>889</v>
      </c>
      <c r="F395" s="11" t="s">
        <v>0</v>
      </c>
      <c r="G395" s="7" t="s">
        <v>13</v>
      </c>
      <c r="H395" s="14"/>
    </row>
    <row r="396" ht="80.1" customHeight="true" spans="1:8">
      <c r="A396" s="12"/>
      <c r="B396" s="7"/>
      <c r="C396" s="11" t="s">
        <v>890</v>
      </c>
      <c r="D396" s="9" t="s">
        <v>11</v>
      </c>
      <c r="E396" s="11" t="s">
        <v>891</v>
      </c>
      <c r="F396" s="11" t="s">
        <v>0</v>
      </c>
      <c r="G396" s="7" t="s">
        <v>13</v>
      </c>
      <c r="H396" s="14"/>
    </row>
    <row r="397" ht="80.1" customHeight="true" spans="1:8">
      <c r="A397" s="12"/>
      <c r="B397" s="7"/>
      <c r="C397" s="11" t="s">
        <v>892</v>
      </c>
      <c r="D397" s="9" t="s">
        <v>11</v>
      </c>
      <c r="E397" s="11" t="s">
        <v>893</v>
      </c>
      <c r="F397" s="11" t="s">
        <v>0</v>
      </c>
      <c r="G397" s="7" t="s">
        <v>13</v>
      </c>
      <c r="H397" s="14"/>
    </row>
    <row r="398" ht="80.1" customHeight="true" spans="1:8">
      <c r="A398" s="13"/>
      <c r="B398" s="7"/>
      <c r="C398" s="11" t="s">
        <v>894</v>
      </c>
      <c r="D398" s="9" t="s">
        <v>11</v>
      </c>
      <c r="E398" s="11" t="s">
        <v>895</v>
      </c>
      <c r="F398" s="11" t="s">
        <v>0</v>
      </c>
      <c r="G398" s="7" t="s">
        <v>13</v>
      </c>
      <c r="H398" s="14"/>
    </row>
    <row r="399" ht="80.1" customHeight="true" spans="1:8">
      <c r="A399" s="6">
        <v>95</v>
      </c>
      <c r="B399" s="7" t="s">
        <v>896</v>
      </c>
      <c r="C399" s="8" t="s">
        <v>897</v>
      </c>
      <c r="D399" s="9" t="s">
        <v>11</v>
      </c>
      <c r="E399" s="11" t="s">
        <v>898</v>
      </c>
      <c r="F399" s="11" t="s">
        <v>0</v>
      </c>
      <c r="G399" s="7" t="s">
        <v>13</v>
      </c>
      <c r="H399" s="14"/>
    </row>
    <row r="400" ht="80.1" customHeight="true" spans="1:8">
      <c r="A400" s="10">
        <v>96</v>
      </c>
      <c r="B400" s="7" t="s">
        <v>899</v>
      </c>
      <c r="C400" s="11" t="s">
        <v>900</v>
      </c>
      <c r="D400" s="9" t="s">
        <v>11</v>
      </c>
      <c r="E400" s="11" t="s">
        <v>901</v>
      </c>
      <c r="F400" s="11" t="s">
        <v>0</v>
      </c>
      <c r="G400" s="7" t="s">
        <v>13</v>
      </c>
      <c r="H400" s="14"/>
    </row>
    <row r="401" ht="80.1" customHeight="true" spans="1:8">
      <c r="A401" s="13"/>
      <c r="B401" s="7"/>
      <c r="C401" s="11" t="s">
        <v>902</v>
      </c>
      <c r="D401" s="9" t="s">
        <v>11</v>
      </c>
      <c r="E401" s="11" t="s">
        <v>903</v>
      </c>
      <c r="F401" s="11" t="s">
        <v>0</v>
      </c>
      <c r="G401" s="7" t="s">
        <v>13</v>
      </c>
      <c r="H401" s="14"/>
    </row>
    <row r="402" ht="80.1" customHeight="true" spans="1:8">
      <c r="A402" s="10">
        <v>97</v>
      </c>
      <c r="B402" s="7" t="s">
        <v>904</v>
      </c>
      <c r="C402" s="11" t="s">
        <v>905</v>
      </c>
      <c r="D402" s="9" t="s">
        <v>11</v>
      </c>
      <c r="E402" s="15" t="s">
        <v>906</v>
      </c>
      <c r="F402" s="11" t="s">
        <v>0</v>
      </c>
      <c r="G402" s="7" t="s">
        <v>13</v>
      </c>
      <c r="H402" s="15"/>
    </row>
    <row r="403" ht="80.1" customHeight="true" spans="1:8">
      <c r="A403" s="12"/>
      <c r="B403" s="7"/>
      <c r="C403" s="11" t="s">
        <v>907</v>
      </c>
      <c r="D403" s="9" t="s">
        <v>11</v>
      </c>
      <c r="E403" s="15" t="s">
        <v>908</v>
      </c>
      <c r="F403" s="11" t="s">
        <v>0</v>
      </c>
      <c r="G403" s="7" t="s">
        <v>13</v>
      </c>
      <c r="H403" s="14"/>
    </row>
    <row r="404" ht="80.1" customHeight="true" spans="1:8">
      <c r="A404" s="12"/>
      <c r="B404" s="7"/>
      <c r="C404" s="11" t="s">
        <v>909</v>
      </c>
      <c r="D404" s="9" t="s">
        <v>11</v>
      </c>
      <c r="E404" s="15" t="s">
        <v>910</v>
      </c>
      <c r="F404" s="11" t="s">
        <v>0</v>
      </c>
      <c r="G404" s="7" t="s">
        <v>13</v>
      </c>
      <c r="H404" s="14"/>
    </row>
    <row r="405" ht="80.1" customHeight="true" spans="1:8">
      <c r="A405" s="12"/>
      <c r="B405" s="7"/>
      <c r="C405" s="11" t="s">
        <v>911</v>
      </c>
      <c r="D405" s="9" t="s">
        <v>11</v>
      </c>
      <c r="E405" s="15" t="s">
        <v>912</v>
      </c>
      <c r="F405" s="11" t="s">
        <v>0</v>
      </c>
      <c r="G405" s="7" t="s">
        <v>13</v>
      </c>
      <c r="H405" s="15"/>
    </row>
    <row r="406" ht="80.1" customHeight="true" spans="1:8">
      <c r="A406" s="12"/>
      <c r="B406" s="7"/>
      <c r="C406" s="11" t="s">
        <v>913</v>
      </c>
      <c r="D406" s="9" t="s">
        <v>11</v>
      </c>
      <c r="E406" s="15" t="s">
        <v>914</v>
      </c>
      <c r="F406" s="11" t="s">
        <v>0</v>
      </c>
      <c r="G406" s="7" t="s">
        <v>13</v>
      </c>
      <c r="H406" s="15"/>
    </row>
    <row r="407" ht="80.1" customHeight="true" spans="1:8">
      <c r="A407" s="12"/>
      <c r="B407" s="7"/>
      <c r="C407" s="11" t="s">
        <v>915</v>
      </c>
      <c r="D407" s="9" t="s">
        <v>11</v>
      </c>
      <c r="E407" s="15" t="s">
        <v>916</v>
      </c>
      <c r="F407" s="11" t="s">
        <v>0</v>
      </c>
      <c r="G407" s="7" t="s">
        <v>13</v>
      </c>
      <c r="H407" s="15"/>
    </row>
    <row r="408" ht="80.1" customHeight="true" spans="1:8">
      <c r="A408" s="12"/>
      <c r="B408" s="7"/>
      <c r="C408" s="11" t="s">
        <v>917</v>
      </c>
      <c r="D408" s="9" t="s">
        <v>11</v>
      </c>
      <c r="E408" s="15" t="s">
        <v>918</v>
      </c>
      <c r="F408" s="11" t="s">
        <v>0</v>
      </c>
      <c r="G408" s="7" t="s">
        <v>13</v>
      </c>
      <c r="H408" s="15"/>
    </row>
    <row r="409" ht="80.1" customHeight="true" spans="1:8">
      <c r="A409" s="12"/>
      <c r="B409" s="7"/>
      <c r="C409" s="11" t="s">
        <v>919</v>
      </c>
      <c r="D409" s="9" t="s">
        <v>11</v>
      </c>
      <c r="E409" s="15" t="s">
        <v>920</v>
      </c>
      <c r="F409" s="11" t="s">
        <v>0</v>
      </c>
      <c r="G409" s="7" t="s">
        <v>13</v>
      </c>
      <c r="H409" s="15"/>
    </row>
    <row r="410" ht="80.1" customHeight="true" spans="1:8">
      <c r="A410" s="12"/>
      <c r="B410" s="7"/>
      <c r="C410" s="11" t="s">
        <v>921</v>
      </c>
      <c r="D410" s="9" t="s">
        <v>11</v>
      </c>
      <c r="E410" s="15" t="s">
        <v>922</v>
      </c>
      <c r="F410" s="11" t="s">
        <v>0</v>
      </c>
      <c r="G410" s="7" t="s">
        <v>13</v>
      </c>
      <c r="H410" s="15"/>
    </row>
    <row r="411" ht="80.1" customHeight="true" spans="1:8">
      <c r="A411" s="13"/>
      <c r="B411" s="7"/>
      <c r="C411" s="11" t="s">
        <v>923</v>
      </c>
      <c r="D411" s="9" t="s">
        <v>11</v>
      </c>
      <c r="E411" s="15" t="s">
        <v>924</v>
      </c>
      <c r="F411" s="11" t="s">
        <v>0</v>
      </c>
      <c r="G411" s="7" t="s">
        <v>13</v>
      </c>
      <c r="H411" s="14"/>
    </row>
    <row r="412" ht="80.1" customHeight="true" spans="1:8">
      <c r="A412" s="10">
        <v>98</v>
      </c>
      <c r="B412" s="7" t="s">
        <v>925</v>
      </c>
      <c r="C412" s="11" t="s">
        <v>926</v>
      </c>
      <c r="D412" s="9" t="s">
        <v>11</v>
      </c>
      <c r="E412" s="11" t="s">
        <v>927</v>
      </c>
      <c r="F412" s="11" t="s">
        <v>0</v>
      </c>
      <c r="G412" s="7" t="s">
        <v>13</v>
      </c>
      <c r="H412" s="14"/>
    </row>
    <row r="413" ht="80.1" customHeight="true" spans="1:8">
      <c r="A413" s="12"/>
      <c r="B413" s="7"/>
      <c r="C413" s="11" t="s">
        <v>928</v>
      </c>
      <c r="D413" s="9" t="s">
        <v>11</v>
      </c>
      <c r="E413" s="11" t="s">
        <v>929</v>
      </c>
      <c r="F413" s="11" t="s">
        <v>0</v>
      </c>
      <c r="G413" s="7" t="s">
        <v>13</v>
      </c>
      <c r="H413" s="14"/>
    </row>
    <row r="414" ht="80.1" customHeight="true" spans="1:8">
      <c r="A414" s="12"/>
      <c r="B414" s="7"/>
      <c r="C414" s="11" t="s">
        <v>930</v>
      </c>
      <c r="D414" s="9" t="s">
        <v>11</v>
      </c>
      <c r="E414" s="11" t="s">
        <v>931</v>
      </c>
      <c r="F414" s="11" t="s">
        <v>0</v>
      </c>
      <c r="G414" s="7" t="s">
        <v>13</v>
      </c>
      <c r="H414" s="14"/>
    </row>
    <row r="415" ht="80.1" customHeight="true" spans="1:8">
      <c r="A415" s="12"/>
      <c r="B415" s="7"/>
      <c r="C415" s="11" t="s">
        <v>932</v>
      </c>
      <c r="D415" s="9" t="s">
        <v>11</v>
      </c>
      <c r="E415" s="11" t="s">
        <v>933</v>
      </c>
      <c r="F415" s="11" t="s">
        <v>0</v>
      </c>
      <c r="G415" s="7" t="s">
        <v>13</v>
      </c>
      <c r="H415" s="14"/>
    </row>
    <row r="416" ht="80.1" customHeight="true" spans="1:8">
      <c r="A416" s="12"/>
      <c r="B416" s="7"/>
      <c r="C416" s="11" t="s">
        <v>934</v>
      </c>
      <c r="D416" s="9" t="s">
        <v>11</v>
      </c>
      <c r="E416" s="11" t="s">
        <v>935</v>
      </c>
      <c r="F416" s="11" t="s">
        <v>0</v>
      </c>
      <c r="G416" s="7" t="s">
        <v>13</v>
      </c>
      <c r="H416" s="14"/>
    </row>
    <row r="417" ht="80.1" customHeight="true" spans="1:8">
      <c r="A417" s="12"/>
      <c r="B417" s="7"/>
      <c r="C417" s="11" t="s">
        <v>936</v>
      </c>
      <c r="D417" s="9" t="s">
        <v>11</v>
      </c>
      <c r="E417" s="11" t="s">
        <v>937</v>
      </c>
      <c r="F417" s="11" t="s">
        <v>0</v>
      </c>
      <c r="G417" s="7" t="s">
        <v>13</v>
      </c>
      <c r="H417" s="14"/>
    </row>
    <row r="418" ht="80.1" customHeight="true" spans="1:8">
      <c r="A418" s="12"/>
      <c r="B418" s="7"/>
      <c r="C418" s="11" t="s">
        <v>938</v>
      </c>
      <c r="D418" s="9" t="s">
        <v>11</v>
      </c>
      <c r="E418" s="11" t="s">
        <v>939</v>
      </c>
      <c r="F418" s="11" t="s">
        <v>0</v>
      </c>
      <c r="G418" s="7" t="s">
        <v>13</v>
      </c>
      <c r="H418" s="14"/>
    </row>
    <row r="419" ht="80.1" customHeight="true" spans="1:8">
      <c r="A419" s="12"/>
      <c r="B419" s="7"/>
      <c r="C419" s="11" t="s">
        <v>940</v>
      </c>
      <c r="D419" s="9" t="s">
        <v>11</v>
      </c>
      <c r="E419" s="11" t="s">
        <v>941</v>
      </c>
      <c r="F419" s="11" t="s">
        <v>0</v>
      </c>
      <c r="G419" s="7" t="s">
        <v>13</v>
      </c>
      <c r="H419" s="14"/>
    </row>
    <row r="420" ht="80.1" customHeight="true" spans="1:8">
      <c r="A420" s="12"/>
      <c r="B420" s="7"/>
      <c r="C420" s="11" t="s">
        <v>942</v>
      </c>
      <c r="D420" s="9" t="s">
        <v>11</v>
      </c>
      <c r="E420" s="11" t="s">
        <v>943</v>
      </c>
      <c r="F420" s="11" t="s">
        <v>0</v>
      </c>
      <c r="G420" s="7" t="s">
        <v>13</v>
      </c>
      <c r="H420" s="14"/>
    </row>
    <row r="421" ht="80.1" customHeight="true" spans="1:8">
      <c r="A421" s="12"/>
      <c r="B421" s="7"/>
      <c r="C421" s="11" t="s">
        <v>944</v>
      </c>
      <c r="D421" s="9" t="s">
        <v>11</v>
      </c>
      <c r="E421" s="11" t="s">
        <v>945</v>
      </c>
      <c r="F421" s="11" t="s">
        <v>0</v>
      </c>
      <c r="G421" s="7" t="s">
        <v>13</v>
      </c>
      <c r="H421" s="14"/>
    </row>
    <row r="422" ht="80.1" customHeight="true" spans="1:8">
      <c r="A422" s="13"/>
      <c r="B422" s="7"/>
      <c r="C422" s="11" t="s">
        <v>946</v>
      </c>
      <c r="D422" s="9" t="s">
        <v>11</v>
      </c>
      <c r="E422" s="11" t="s">
        <v>947</v>
      </c>
      <c r="F422" s="11" t="s">
        <v>0</v>
      </c>
      <c r="G422" s="7" t="s">
        <v>13</v>
      </c>
      <c r="H422" s="14"/>
    </row>
    <row r="423" ht="80.1" customHeight="true" spans="1:8">
      <c r="A423" s="10">
        <v>99</v>
      </c>
      <c r="B423" s="7" t="s">
        <v>948</v>
      </c>
      <c r="C423" s="11" t="s">
        <v>949</v>
      </c>
      <c r="D423" s="9" t="s">
        <v>11</v>
      </c>
      <c r="E423" s="11" t="s">
        <v>950</v>
      </c>
      <c r="F423" s="11" t="s">
        <v>0</v>
      </c>
      <c r="G423" s="7" t="s">
        <v>13</v>
      </c>
      <c r="H423" s="14"/>
    </row>
    <row r="424" ht="80.1" customHeight="true" spans="1:8">
      <c r="A424" s="12"/>
      <c r="B424" s="7"/>
      <c r="C424" s="11" t="s">
        <v>951</v>
      </c>
      <c r="D424" s="9" t="s">
        <v>11</v>
      </c>
      <c r="E424" s="11" t="s">
        <v>952</v>
      </c>
      <c r="F424" s="11" t="s">
        <v>0</v>
      </c>
      <c r="G424" s="7" t="s">
        <v>13</v>
      </c>
      <c r="H424" s="14"/>
    </row>
    <row r="425" ht="80.1" customHeight="true" spans="1:8">
      <c r="A425" s="12"/>
      <c r="B425" s="7"/>
      <c r="C425" s="11" t="s">
        <v>953</v>
      </c>
      <c r="D425" s="9" t="s">
        <v>11</v>
      </c>
      <c r="E425" s="11" t="s">
        <v>954</v>
      </c>
      <c r="F425" s="11" t="s">
        <v>0</v>
      </c>
      <c r="G425" s="7" t="s">
        <v>13</v>
      </c>
      <c r="H425" s="14"/>
    </row>
    <row r="426" ht="80.1" customHeight="true" spans="1:8">
      <c r="A426" s="12"/>
      <c r="B426" s="7"/>
      <c r="C426" s="11" t="s">
        <v>955</v>
      </c>
      <c r="D426" s="9" t="s">
        <v>11</v>
      </c>
      <c r="E426" s="11" t="s">
        <v>956</v>
      </c>
      <c r="F426" s="11" t="s">
        <v>0</v>
      </c>
      <c r="G426" s="7" t="s">
        <v>13</v>
      </c>
      <c r="H426" s="14"/>
    </row>
    <row r="427" ht="80.1" customHeight="true" spans="1:8">
      <c r="A427" s="12"/>
      <c r="B427" s="7"/>
      <c r="C427" s="11" t="s">
        <v>957</v>
      </c>
      <c r="D427" s="9" t="s">
        <v>11</v>
      </c>
      <c r="E427" s="11" t="s">
        <v>958</v>
      </c>
      <c r="F427" s="11" t="s">
        <v>0</v>
      </c>
      <c r="G427" s="7" t="s">
        <v>13</v>
      </c>
      <c r="H427" s="14"/>
    </row>
    <row r="428" ht="80.1" customHeight="true" spans="1:8">
      <c r="A428" s="12"/>
      <c r="B428" s="7"/>
      <c r="C428" s="11" t="s">
        <v>959</v>
      </c>
      <c r="D428" s="9" t="s">
        <v>11</v>
      </c>
      <c r="E428" s="11" t="s">
        <v>960</v>
      </c>
      <c r="F428" s="11" t="s">
        <v>0</v>
      </c>
      <c r="G428" s="7" t="s">
        <v>13</v>
      </c>
      <c r="H428" s="14"/>
    </row>
    <row r="429" ht="80.1" customHeight="true" spans="1:8">
      <c r="A429" s="13"/>
      <c r="B429" s="7"/>
      <c r="C429" s="11" t="s">
        <v>961</v>
      </c>
      <c r="D429" s="9" t="s">
        <v>11</v>
      </c>
      <c r="E429" s="11" t="s">
        <v>962</v>
      </c>
      <c r="F429" s="11" t="s">
        <v>0</v>
      </c>
      <c r="G429" s="7" t="s">
        <v>13</v>
      </c>
      <c r="H429" s="14"/>
    </row>
    <row r="430" ht="80.1" customHeight="true" spans="1:8">
      <c r="A430" s="10">
        <v>100</v>
      </c>
      <c r="B430" s="7" t="s">
        <v>963</v>
      </c>
      <c r="C430" s="11" t="s">
        <v>964</v>
      </c>
      <c r="D430" s="9" t="s">
        <v>11</v>
      </c>
      <c r="E430" s="11" t="s">
        <v>965</v>
      </c>
      <c r="F430" s="11" t="s">
        <v>0</v>
      </c>
      <c r="G430" s="7" t="s">
        <v>13</v>
      </c>
      <c r="H430" s="14"/>
    </row>
    <row r="431" ht="80.1" customHeight="true" spans="1:8">
      <c r="A431" s="12"/>
      <c r="B431" s="7"/>
      <c r="C431" s="11" t="s">
        <v>966</v>
      </c>
      <c r="D431" s="9" t="s">
        <v>11</v>
      </c>
      <c r="E431" s="11" t="s">
        <v>967</v>
      </c>
      <c r="F431" s="11" t="s">
        <v>0</v>
      </c>
      <c r="G431" s="7" t="s">
        <v>13</v>
      </c>
      <c r="H431" s="14"/>
    </row>
    <row r="432" ht="80.1" customHeight="true" spans="1:8">
      <c r="A432" s="12"/>
      <c r="B432" s="7"/>
      <c r="C432" s="11" t="s">
        <v>968</v>
      </c>
      <c r="D432" s="9" t="s">
        <v>11</v>
      </c>
      <c r="E432" s="11" t="s">
        <v>969</v>
      </c>
      <c r="F432" s="11" t="s">
        <v>0</v>
      </c>
      <c r="G432" s="7" t="s">
        <v>13</v>
      </c>
      <c r="H432" s="14"/>
    </row>
    <row r="433" ht="80.1" customHeight="true" spans="1:8">
      <c r="A433" s="13"/>
      <c r="B433" s="7"/>
      <c r="C433" s="11" t="s">
        <v>970</v>
      </c>
      <c r="D433" s="9" t="s">
        <v>11</v>
      </c>
      <c r="E433" s="11" t="s">
        <v>971</v>
      </c>
      <c r="F433" s="11" t="s">
        <v>0</v>
      </c>
      <c r="G433" s="7" t="s">
        <v>13</v>
      </c>
      <c r="H433" s="14"/>
    </row>
    <row r="434" ht="80.1" customHeight="true" spans="1:8">
      <c r="A434" s="10">
        <v>101</v>
      </c>
      <c r="B434" s="7" t="s">
        <v>972</v>
      </c>
      <c r="C434" s="11" t="s">
        <v>973</v>
      </c>
      <c r="D434" s="9" t="s">
        <v>11</v>
      </c>
      <c r="E434" s="11" t="s">
        <v>974</v>
      </c>
      <c r="F434" s="11" t="s">
        <v>0</v>
      </c>
      <c r="G434" s="7" t="s">
        <v>13</v>
      </c>
      <c r="H434" s="14"/>
    </row>
    <row r="435" ht="80.1" customHeight="true" spans="1:8">
      <c r="A435" s="12"/>
      <c r="B435" s="7"/>
      <c r="C435" s="11" t="s">
        <v>975</v>
      </c>
      <c r="D435" s="9" t="s">
        <v>11</v>
      </c>
      <c r="E435" s="11" t="s">
        <v>976</v>
      </c>
      <c r="F435" s="11" t="s">
        <v>0</v>
      </c>
      <c r="G435" s="7" t="s">
        <v>13</v>
      </c>
      <c r="H435" s="14"/>
    </row>
    <row r="436" ht="80.1" customHeight="true" spans="1:8">
      <c r="A436" s="12"/>
      <c r="B436" s="7"/>
      <c r="C436" s="11" t="s">
        <v>977</v>
      </c>
      <c r="D436" s="9" t="s">
        <v>11</v>
      </c>
      <c r="E436" s="11" t="s">
        <v>978</v>
      </c>
      <c r="F436" s="11" t="s">
        <v>0</v>
      </c>
      <c r="G436" s="7" t="s">
        <v>13</v>
      </c>
      <c r="H436" s="14"/>
    </row>
    <row r="437" ht="80.1" customHeight="true" spans="1:8">
      <c r="A437" s="12"/>
      <c r="B437" s="7"/>
      <c r="C437" s="11" t="s">
        <v>979</v>
      </c>
      <c r="D437" s="9" t="s">
        <v>11</v>
      </c>
      <c r="E437" s="11" t="s">
        <v>980</v>
      </c>
      <c r="F437" s="11" t="s">
        <v>0</v>
      </c>
      <c r="G437" s="7" t="s">
        <v>13</v>
      </c>
      <c r="H437" s="14"/>
    </row>
    <row r="438" ht="80.1" customHeight="true" spans="1:8">
      <c r="A438" s="12"/>
      <c r="B438" s="7"/>
      <c r="C438" s="11" t="s">
        <v>981</v>
      </c>
      <c r="D438" s="9" t="s">
        <v>11</v>
      </c>
      <c r="E438" s="11" t="s">
        <v>982</v>
      </c>
      <c r="F438" s="11" t="s">
        <v>0</v>
      </c>
      <c r="G438" s="7" t="s">
        <v>13</v>
      </c>
      <c r="H438" s="14"/>
    </row>
    <row r="439" ht="80.1" customHeight="true" spans="1:8">
      <c r="A439" s="12"/>
      <c r="B439" s="7"/>
      <c r="C439" s="11" t="s">
        <v>983</v>
      </c>
      <c r="D439" s="9" t="s">
        <v>11</v>
      </c>
      <c r="E439" s="11" t="s">
        <v>984</v>
      </c>
      <c r="F439" s="11" t="s">
        <v>0</v>
      </c>
      <c r="G439" s="7" t="s">
        <v>13</v>
      </c>
      <c r="H439" s="14"/>
    </row>
    <row r="440" ht="80.1" customHeight="true" spans="1:8">
      <c r="A440" s="12"/>
      <c r="B440" s="7"/>
      <c r="C440" s="11" t="s">
        <v>985</v>
      </c>
      <c r="D440" s="9" t="s">
        <v>11</v>
      </c>
      <c r="E440" s="11" t="s">
        <v>986</v>
      </c>
      <c r="F440" s="11" t="s">
        <v>0</v>
      </c>
      <c r="G440" s="7" t="s">
        <v>13</v>
      </c>
      <c r="H440" s="14"/>
    </row>
    <row r="441" ht="80.1" customHeight="true" spans="1:8">
      <c r="A441" s="12"/>
      <c r="B441" s="7"/>
      <c r="C441" s="11" t="s">
        <v>987</v>
      </c>
      <c r="D441" s="9" t="s">
        <v>11</v>
      </c>
      <c r="E441" s="11" t="s">
        <v>988</v>
      </c>
      <c r="F441" s="11" t="s">
        <v>0</v>
      </c>
      <c r="G441" s="7" t="s">
        <v>13</v>
      </c>
      <c r="H441" s="14"/>
    </row>
    <row r="442" ht="80.1" customHeight="true" spans="1:8">
      <c r="A442" s="12"/>
      <c r="B442" s="7"/>
      <c r="C442" s="11" t="s">
        <v>989</v>
      </c>
      <c r="D442" s="9" t="s">
        <v>11</v>
      </c>
      <c r="E442" s="11" t="s">
        <v>990</v>
      </c>
      <c r="F442" s="11" t="s">
        <v>0</v>
      </c>
      <c r="G442" s="7" t="s">
        <v>13</v>
      </c>
      <c r="H442" s="14"/>
    </row>
    <row r="443" ht="80.1" customHeight="true" spans="1:8">
      <c r="A443" s="12"/>
      <c r="B443" s="7"/>
      <c r="C443" s="11" t="s">
        <v>991</v>
      </c>
      <c r="D443" s="9" t="s">
        <v>11</v>
      </c>
      <c r="E443" s="11" t="s">
        <v>992</v>
      </c>
      <c r="F443" s="11" t="s">
        <v>0</v>
      </c>
      <c r="G443" s="7" t="s">
        <v>13</v>
      </c>
      <c r="H443" s="14"/>
    </row>
    <row r="444" ht="80.1" customHeight="true" spans="1:8">
      <c r="A444" s="13"/>
      <c r="B444" s="7"/>
      <c r="C444" s="11" t="s">
        <v>993</v>
      </c>
      <c r="D444" s="9" t="s">
        <v>11</v>
      </c>
      <c r="E444" s="11" t="s">
        <v>994</v>
      </c>
      <c r="F444" s="11" t="s">
        <v>0</v>
      </c>
      <c r="G444" s="7" t="s">
        <v>13</v>
      </c>
      <c r="H444" s="14"/>
    </row>
    <row r="445" ht="80.1" customHeight="true" spans="1:8">
      <c r="A445" s="10">
        <v>102</v>
      </c>
      <c r="B445" s="7" t="s">
        <v>995</v>
      </c>
      <c r="C445" s="11" t="s">
        <v>996</v>
      </c>
      <c r="D445" s="9" t="s">
        <v>11</v>
      </c>
      <c r="E445" s="11" t="s">
        <v>997</v>
      </c>
      <c r="F445" s="11" t="s">
        <v>0</v>
      </c>
      <c r="G445" s="7" t="s">
        <v>13</v>
      </c>
      <c r="H445" s="14"/>
    </row>
    <row r="446" ht="80.1" customHeight="true" spans="1:8">
      <c r="A446" s="12"/>
      <c r="B446" s="7"/>
      <c r="C446" s="11" t="s">
        <v>998</v>
      </c>
      <c r="D446" s="9" t="s">
        <v>11</v>
      </c>
      <c r="E446" s="11" t="s">
        <v>999</v>
      </c>
      <c r="F446" s="11" t="s">
        <v>0</v>
      </c>
      <c r="G446" s="7" t="s">
        <v>13</v>
      </c>
      <c r="H446" s="14"/>
    </row>
    <row r="447" ht="80.1" customHeight="true" spans="1:8">
      <c r="A447" s="12"/>
      <c r="B447" s="7"/>
      <c r="C447" s="11" t="s">
        <v>1000</v>
      </c>
      <c r="D447" s="9" t="s">
        <v>11</v>
      </c>
      <c r="E447" s="11" t="s">
        <v>1001</v>
      </c>
      <c r="F447" s="11" t="s">
        <v>0</v>
      </c>
      <c r="G447" s="7" t="s">
        <v>13</v>
      </c>
      <c r="H447" s="14"/>
    </row>
    <row r="448" ht="80.1" customHeight="true" spans="1:8">
      <c r="A448" s="12"/>
      <c r="B448" s="7"/>
      <c r="C448" s="11" t="s">
        <v>1002</v>
      </c>
      <c r="D448" s="9" t="s">
        <v>11</v>
      </c>
      <c r="E448" s="11" t="s">
        <v>1003</v>
      </c>
      <c r="F448" s="11" t="s">
        <v>0</v>
      </c>
      <c r="G448" s="7" t="s">
        <v>13</v>
      </c>
      <c r="H448" s="14"/>
    </row>
    <row r="449" ht="80.1" customHeight="true" spans="1:8">
      <c r="A449" s="12"/>
      <c r="B449" s="7"/>
      <c r="C449" s="11" t="s">
        <v>1004</v>
      </c>
      <c r="D449" s="9" t="s">
        <v>11</v>
      </c>
      <c r="E449" s="11" t="s">
        <v>1005</v>
      </c>
      <c r="F449" s="11" t="s">
        <v>0</v>
      </c>
      <c r="G449" s="7" t="s">
        <v>13</v>
      </c>
      <c r="H449" s="14"/>
    </row>
    <row r="450" ht="80.1" customHeight="true" spans="1:8">
      <c r="A450" s="12"/>
      <c r="B450" s="7"/>
      <c r="C450" s="11" t="s">
        <v>1006</v>
      </c>
      <c r="D450" s="9" t="s">
        <v>11</v>
      </c>
      <c r="E450" s="11" t="s">
        <v>1007</v>
      </c>
      <c r="F450" s="11" t="s">
        <v>0</v>
      </c>
      <c r="G450" s="7" t="s">
        <v>13</v>
      </c>
      <c r="H450" s="14"/>
    </row>
    <row r="451" ht="80.1" customHeight="true" spans="1:8">
      <c r="A451" s="12"/>
      <c r="B451" s="7"/>
      <c r="C451" s="11" t="s">
        <v>1008</v>
      </c>
      <c r="D451" s="9" t="s">
        <v>11</v>
      </c>
      <c r="E451" s="11" t="s">
        <v>1009</v>
      </c>
      <c r="F451" s="11" t="s">
        <v>0</v>
      </c>
      <c r="G451" s="7" t="s">
        <v>13</v>
      </c>
      <c r="H451" s="14"/>
    </row>
    <row r="452" ht="80.1" customHeight="true" spans="1:8">
      <c r="A452" s="12"/>
      <c r="B452" s="7"/>
      <c r="C452" s="11" t="s">
        <v>1010</v>
      </c>
      <c r="D452" s="9" t="s">
        <v>11</v>
      </c>
      <c r="E452" s="11" t="s">
        <v>1011</v>
      </c>
      <c r="F452" s="11" t="s">
        <v>0</v>
      </c>
      <c r="G452" s="7" t="s">
        <v>13</v>
      </c>
      <c r="H452" s="14"/>
    </row>
    <row r="453" ht="80.1" customHeight="true" spans="1:8">
      <c r="A453" s="12"/>
      <c r="B453" s="7"/>
      <c r="C453" s="11" t="s">
        <v>1012</v>
      </c>
      <c r="D453" s="9" t="s">
        <v>11</v>
      </c>
      <c r="E453" s="11" t="s">
        <v>1013</v>
      </c>
      <c r="F453" s="11" t="s">
        <v>0</v>
      </c>
      <c r="G453" s="7" t="s">
        <v>13</v>
      </c>
      <c r="H453" s="14"/>
    </row>
    <row r="454" ht="80.1" customHeight="true" spans="1:8">
      <c r="A454" s="12"/>
      <c r="B454" s="7"/>
      <c r="C454" s="11" t="s">
        <v>1014</v>
      </c>
      <c r="D454" s="9" t="s">
        <v>11</v>
      </c>
      <c r="E454" s="11" t="s">
        <v>1015</v>
      </c>
      <c r="F454" s="11" t="s">
        <v>0</v>
      </c>
      <c r="G454" s="7" t="s">
        <v>13</v>
      </c>
      <c r="H454" s="14"/>
    </row>
    <row r="455" ht="80.1" customHeight="true" spans="1:8">
      <c r="A455" s="12"/>
      <c r="B455" s="7"/>
      <c r="C455" s="11" t="s">
        <v>1016</v>
      </c>
      <c r="D455" s="9" t="s">
        <v>11</v>
      </c>
      <c r="E455" s="11" t="s">
        <v>1017</v>
      </c>
      <c r="F455" s="11" t="s">
        <v>0</v>
      </c>
      <c r="G455" s="7" t="s">
        <v>13</v>
      </c>
      <c r="H455" s="14"/>
    </row>
    <row r="456" ht="80.1" customHeight="true" spans="1:8">
      <c r="A456" s="12"/>
      <c r="B456" s="7"/>
      <c r="C456" s="11" t="s">
        <v>1018</v>
      </c>
      <c r="D456" s="9" t="s">
        <v>11</v>
      </c>
      <c r="E456" s="11" t="s">
        <v>1019</v>
      </c>
      <c r="F456" s="11" t="s">
        <v>0</v>
      </c>
      <c r="G456" s="7" t="s">
        <v>13</v>
      </c>
      <c r="H456" s="14"/>
    </row>
    <row r="457" ht="80.1" customHeight="true" spans="1:8">
      <c r="A457" s="12"/>
      <c r="B457" s="7"/>
      <c r="C457" s="11" t="s">
        <v>1020</v>
      </c>
      <c r="D457" s="9" t="s">
        <v>11</v>
      </c>
      <c r="E457" s="11" t="s">
        <v>1021</v>
      </c>
      <c r="F457" s="11" t="s">
        <v>0</v>
      </c>
      <c r="G457" s="7" t="s">
        <v>13</v>
      </c>
      <c r="H457" s="14"/>
    </row>
    <row r="458" ht="80.1" customHeight="true" spans="1:8">
      <c r="A458" s="12"/>
      <c r="B458" s="7"/>
      <c r="C458" s="11" t="s">
        <v>1022</v>
      </c>
      <c r="D458" s="9" t="s">
        <v>11</v>
      </c>
      <c r="E458" s="11" t="s">
        <v>1023</v>
      </c>
      <c r="F458" s="11" t="s">
        <v>0</v>
      </c>
      <c r="G458" s="7" t="s">
        <v>13</v>
      </c>
      <c r="H458" s="14"/>
    </row>
    <row r="459" ht="80.1" customHeight="true" spans="1:8">
      <c r="A459" s="12"/>
      <c r="B459" s="7"/>
      <c r="C459" s="11" t="s">
        <v>1024</v>
      </c>
      <c r="D459" s="9" t="s">
        <v>11</v>
      </c>
      <c r="E459" s="11" t="s">
        <v>1025</v>
      </c>
      <c r="F459" s="11" t="s">
        <v>0</v>
      </c>
      <c r="G459" s="7" t="s">
        <v>13</v>
      </c>
      <c r="H459" s="14"/>
    </row>
    <row r="460" ht="80.1" customHeight="true" spans="1:8">
      <c r="A460" s="12"/>
      <c r="B460" s="7"/>
      <c r="C460" s="11" t="s">
        <v>1026</v>
      </c>
      <c r="D460" s="9" t="s">
        <v>11</v>
      </c>
      <c r="E460" s="11" t="s">
        <v>1027</v>
      </c>
      <c r="F460" s="11" t="s">
        <v>0</v>
      </c>
      <c r="G460" s="7" t="s">
        <v>13</v>
      </c>
      <c r="H460" s="14"/>
    </row>
    <row r="461" ht="80.1" customHeight="true" spans="1:8">
      <c r="A461" s="12"/>
      <c r="B461" s="7"/>
      <c r="C461" s="11" t="s">
        <v>1028</v>
      </c>
      <c r="D461" s="9" t="s">
        <v>11</v>
      </c>
      <c r="E461" s="11" t="s">
        <v>1029</v>
      </c>
      <c r="F461" s="11" t="s">
        <v>0</v>
      </c>
      <c r="G461" s="7" t="s">
        <v>13</v>
      </c>
      <c r="H461" s="14"/>
    </row>
    <row r="462" ht="80.1" customHeight="true" spans="1:8">
      <c r="A462" s="12"/>
      <c r="B462" s="7"/>
      <c r="C462" s="11" t="s">
        <v>1030</v>
      </c>
      <c r="D462" s="9" t="s">
        <v>11</v>
      </c>
      <c r="E462" s="11" t="s">
        <v>1031</v>
      </c>
      <c r="F462" s="11" t="s">
        <v>0</v>
      </c>
      <c r="G462" s="7" t="s">
        <v>13</v>
      </c>
      <c r="H462" s="14"/>
    </row>
    <row r="463" ht="80.1" customHeight="true" spans="1:8">
      <c r="A463" s="12"/>
      <c r="B463" s="7"/>
      <c r="C463" s="11" t="s">
        <v>1032</v>
      </c>
      <c r="D463" s="9" t="s">
        <v>11</v>
      </c>
      <c r="E463" s="11" t="s">
        <v>1033</v>
      </c>
      <c r="F463" s="11" t="s">
        <v>0</v>
      </c>
      <c r="G463" s="7" t="s">
        <v>13</v>
      </c>
      <c r="H463" s="14"/>
    </row>
    <row r="464" ht="80.1" customHeight="true" spans="1:8">
      <c r="A464" s="12"/>
      <c r="B464" s="7"/>
      <c r="C464" s="11" t="s">
        <v>1034</v>
      </c>
      <c r="D464" s="9" t="s">
        <v>11</v>
      </c>
      <c r="E464" s="11" t="s">
        <v>1035</v>
      </c>
      <c r="F464" s="11" t="s">
        <v>0</v>
      </c>
      <c r="G464" s="7" t="s">
        <v>13</v>
      </c>
      <c r="H464" s="14"/>
    </row>
    <row r="465" ht="80.1" customHeight="true" spans="1:8">
      <c r="A465" s="12"/>
      <c r="B465" s="7"/>
      <c r="C465" s="11" t="s">
        <v>1036</v>
      </c>
      <c r="D465" s="9" t="s">
        <v>11</v>
      </c>
      <c r="E465" s="11" t="s">
        <v>1037</v>
      </c>
      <c r="F465" s="11" t="s">
        <v>0</v>
      </c>
      <c r="G465" s="7" t="s">
        <v>13</v>
      </c>
      <c r="H465" s="14"/>
    </row>
    <row r="466" ht="80.1" customHeight="true" spans="1:8">
      <c r="A466" s="12"/>
      <c r="B466" s="7"/>
      <c r="C466" s="11" t="s">
        <v>1038</v>
      </c>
      <c r="D466" s="9" t="s">
        <v>11</v>
      </c>
      <c r="E466" s="11" t="s">
        <v>1039</v>
      </c>
      <c r="F466" s="11" t="s">
        <v>0</v>
      </c>
      <c r="G466" s="7" t="s">
        <v>13</v>
      </c>
      <c r="H466" s="14"/>
    </row>
    <row r="467" ht="80.1" customHeight="true" spans="1:8">
      <c r="A467" s="12"/>
      <c r="B467" s="7"/>
      <c r="C467" s="11" t="s">
        <v>1040</v>
      </c>
      <c r="D467" s="9" t="s">
        <v>11</v>
      </c>
      <c r="E467" s="11" t="s">
        <v>1041</v>
      </c>
      <c r="F467" s="11" t="s">
        <v>0</v>
      </c>
      <c r="G467" s="7" t="s">
        <v>13</v>
      </c>
      <c r="H467" s="14"/>
    </row>
    <row r="468" ht="80.1" customHeight="true" spans="1:8">
      <c r="A468" s="12"/>
      <c r="B468" s="7"/>
      <c r="C468" s="11" t="s">
        <v>1042</v>
      </c>
      <c r="D468" s="9" t="s">
        <v>11</v>
      </c>
      <c r="E468" s="11" t="s">
        <v>1043</v>
      </c>
      <c r="F468" s="11" t="s">
        <v>0</v>
      </c>
      <c r="G468" s="7" t="s">
        <v>13</v>
      </c>
      <c r="H468" s="14"/>
    </row>
    <row r="469" ht="80.1" customHeight="true" spans="1:8">
      <c r="A469" s="12"/>
      <c r="B469" s="7"/>
      <c r="C469" s="11" t="s">
        <v>1044</v>
      </c>
      <c r="D469" s="9" t="s">
        <v>11</v>
      </c>
      <c r="E469" s="11" t="s">
        <v>1045</v>
      </c>
      <c r="F469" s="11" t="s">
        <v>0</v>
      </c>
      <c r="G469" s="7" t="s">
        <v>13</v>
      </c>
      <c r="H469" s="14"/>
    </row>
    <row r="470" ht="80.1" customHeight="true" spans="1:8">
      <c r="A470" s="12"/>
      <c r="B470" s="7"/>
      <c r="C470" s="11" t="s">
        <v>1046</v>
      </c>
      <c r="D470" s="9" t="s">
        <v>11</v>
      </c>
      <c r="E470" s="11" t="s">
        <v>1047</v>
      </c>
      <c r="F470" s="11" t="s">
        <v>0</v>
      </c>
      <c r="G470" s="7" t="s">
        <v>13</v>
      </c>
      <c r="H470" s="14"/>
    </row>
    <row r="471" ht="80.1" customHeight="true" spans="1:8">
      <c r="A471" s="12"/>
      <c r="B471" s="7"/>
      <c r="C471" s="11" t="s">
        <v>1048</v>
      </c>
      <c r="D471" s="9" t="s">
        <v>11</v>
      </c>
      <c r="E471" s="11" t="s">
        <v>1049</v>
      </c>
      <c r="F471" s="11" t="s">
        <v>0</v>
      </c>
      <c r="G471" s="7" t="s">
        <v>13</v>
      </c>
      <c r="H471" s="14"/>
    </row>
    <row r="472" ht="80.1" customHeight="true" spans="1:8">
      <c r="A472" s="12"/>
      <c r="B472" s="7"/>
      <c r="C472" s="11" t="s">
        <v>1050</v>
      </c>
      <c r="D472" s="9" t="s">
        <v>11</v>
      </c>
      <c r="E472" s="11" t="s">
        <v>1051</v>
      </c>
      <c r="F472" s="11" t="s">
        <v>0</v>
      </c>
      <c r="G472" s="7" t="s">
        <v>13</v>
      </c>
      <c r="H472" s="14"/>
    </row>
    <row r="473" ht="80.1" customHeight="true" spans="1:8">
      <c r="A473" s="12"/>
      <c r="B473" s="7"/>
      <c r="C473" s="11" t="s">
        <v>1052</v>
      </c>
      <c r="D473" s="9" t="s">
        <v>11</v>
      </c>
      <c r="E473" s="11" t="s">
        <v>1053</v>
      </c>
      <c r="F473" s="11" t="s">
        <v>0</v>
      </c>
      <c r="G473" s="7" t="s">
        <v>13</v>
      </c>
      <c r="H473" s="14"/>
    </row>
    <row r="474" ht="80.1" customHeight="true" spans="1:8">
      <c r="A474" s="12"/>
      <c r="B474" s="7"/>
      <c r="C474" s="11" t="s">
        <v>1054</v>
      </c>
      <c r="D474" s="9" t="s">
        <v>11</v>
      </c>
      <c r="E474" s="11" t="s">
        <v>1055</v>
      </c>
      <c r="F474" s="11" t="s">
        <v>0</v>
      </c>
      <c r="G474" s="7" t="s">
        <v>13</v>
      </c>
      <c r="H474" s="14"/>
    </row>
    <row r="475" ht="80.1" customHeight="true" spans="1:8">
      <c r="A475" s="12"/>
      <c r="B475" s="7"/>
      <c r="C475" s="11" t="s">
        <v>1056</v>
      </c>
      <c r="D475" s="9" t="s">
        <v>11</v>
      </c>
      <c r="E475" s="11" t="s">
        <v>1057</v>
      </c>
      <c r="F475" s="11" t="s">
        <v>0</v>
      </c>
      <c r="G475" s="7" t="s">
        <v>13</v>
      </c>
      <c r="H475" s="14"/>
    </row>
    <row r="476" ht="80.1" customHeight="true" spans="1:8">
      <c r="A476" s="13"/>
      <c r="B476" s="7"/>
      <c r="C476" s="11" t="s">
        <v>1058</v>
      </c>
      <c r="D476" s="9" t="s">
        <v>11</v>
      </c>
      <c r="E476" s="11" t="s">
        <v>1059</v>
      </c>
      <c r="F476" s="11" t="s">
        <v>0</v>
      </c>
      <c r="G476" s="7" t="s">
        <v>13</v>
      </c>
      <c r="H476" s="14"/>
    </row>
    <row r="477" ht="80.1" customHeight="true" spans="1:8">
      <c r="A477" s="10">
        <v>103</v>
      </c>
      <c r="B477" s="7" t="s">
        <v>1060</v>
      </c>
      <c r="C477" s="11" t="s">
        <v>1061</v>
      </c>
      <c r="D477" s="9" t="s">
        <v>11</v>
      </c>
      <c r="E477" s="11" t="s">
        <v>1062</v>
      </c>
      <c r="F477" s="11" t="s">
        <v>0</v>
      </c>
      <c r="G477" s="7" t="s">
        <v>13</v>
      </c>
      <c r="H477" s="14"/>
    </row>
    <row r="478" ht="80.1" customHeight="true" spans="1:8">
      <c r="A478" s="13"/>
      <c r="B478" s="7"/>
      <c r="C478" s="11" t="s">
        <v>1063</v>
      </c>
      <c r="D478" s="9" t="s">
        <v>11</v>
      </c>
      <c r="E478" s="11" t="s">
        <v>1064</v>
      </c>
      <c r="F478" s="11" t="s">
        <v>0</v>
      </c>
      <c r="G478" s="7" t="s">
        <v>13</v>
      </c>
      <c r="H478" s="14"/>
    </row>
    <row r="479" ht="80.1" customHeight="true" spans="1:8">
      <c r="A479" s="10">
        <v>104</v>
      </c>
      <c r="B479" s="7" t="s">
        <v>1065</v>
      </c>
      <c r="C479" s="11" t="s">
        <v>1066</v>
      </c>
      <c r="D479" s="9" t="s">
        <v>11</v>
      </c>
      <c r="E479" s="11" t="s">
        <v>1067</v>
      </c>
      <c r="F479" s="11" t="s">
        <v>0</v>
      </c>
      <c r="G479" s="7" t="s">
        <v>13</v>
      </c>
      <c r="H479" s="14"/>
    </row>
    <row r="480" ht="80.1" customHeight="true" spans="1:8">
      <c r="A480" s="12"/>
      <c r="B480" s="7"/>
      <c r="C480" s="11" t="s">
        <v>1068</v>
      </c>
      <c r="D480" s="9" t="s">
        <v>11</v>
      </c>
      <c r="E480" s="11" t="s">
        <v>1069</v>
      </c>
      <c r="F480" s="11" t="s">
        <v>0</v>
      </c>
      <c r="G480" s="7" t="s">
        <v>13</v>
      </c>
      <c r="H480" s="14"/>
    </row>
    <row r="481" ht="80.1" customHeight="true" spans="1:8">
      <c r="A481" s="13"/>
      <c r="B481" s="7"/>
      <c r="C481" s="11" t="s">
        <v>1070</v>
      </c>
      <c r="D481" s="9" t="s">
        <v>11</v>
      </c>
      <c r="E481" s="11" t="s">
        <v>1071</v>
      </c>
      <c r="F481" s="11" t="s">
        <v>0</v>
      </c>
      <c r="G481" s="7" t="s">
        <v>13</v>
      </c>
      <c r="H481" s="14"/>
    </row>
    <row r="482" ht="80.1" customHeight="true" spans="1:8">
      <c r="A482" s="10">
        <v>105</v>
      </c>
      <c r="B482" s="7" t="s">
        <v>1072</v>
      </c>
      <c r="C482" s="11" t="s">
        <v>1073</v>
      </c>
      <c r="D482" s="9" t="s">
        <v>11</v>
      </c>
      <c r="E482" s="11" t="s">
        <v>1074</v>
      </c>
      <c r="F482" s="11" t="s">
        <v>0</v>
      </c>
      <c r="G482" s="7" t="s">
        <v>13</v>
      </c>
      <c r="H482" s="14"/>
    </row>
    <row r="483" ht="80.1" customHeight="true" spans="1:8">
      <c r="A483" s="12"/>
      <c r="B483" s="7"/>
      <c r="C483" s="11" t="s">
        <v>1075</v>
      </c>
      <c r="D483" s="9" t="s">
        <v>11</v>
      </c>
      <c r="E483" s="11" t="s">
        <v>1076</v>
      </c>
      <c r="F483" s="11" t="s">
        <v>0</v>
      </c>
      <c r="G483" s="7" t="s">
        <v>13</v>
      </c>
      <c r="H483" s="14"/>
    </row>
    <row r="484" ht="80.1" customHeight="true" spans="1:8">
      <c r="A484" s="12"/>
      <c r="B484" s="7"/>
      <c r="C484" s="11" t="s">
        <v>1077</v>
      </c>
      <c r="D484" s="9" t="s">
        <v>11</v>
      </c>
      <c r="E484" s="11" t="s">
        <v>1078</v>
      </c>
      <c r="F484" s="11" t="s">
        <v>0</v>
      </c>
      <c r="G484" s="7" t="s">
        <v>13</v>
      </c>
      <c r="H484" s="14"/>
    </row>
    <row r="485" ht="80.1" customHeight="true" spans="1:8">
      <c r="A485" s="12"/>
      <c r="B485" s="7"/>
      <c r="C485" s="11" t="s">
        <v>1079</v>
      </c>
      <c r="D485" s="9" t="s">
        <v>11</v>
      </c>
      <c r="E485" s="11" t="s">
        <v>1080</v>
      </c>
      <c r="F485" s="11" t="s">
        <v>0</v>
      </c>
      <c r="G485" s="7" t="s">
        <v>13</v>
      </c>
      <c r="H485" s="14"/>
    </row>
    <row r="486" ht="80.1" customHeight="true" spans="1:8">
      <c r="A486" s="12"/>
      <c r="B486" s="7"/>
      <c r="C486" s="11" t="s">
        <v>1081</v>
      </c>
      <c r="D486" s="9" t="s">
        <v>11</v>
      </c>
      <c r="E486" s="11" t="s">
        <v>1082</v>
      </c>
      <c r="F486" s="11" t="s">
        <v>0</v>
      </c>
      <c r="G486" s="7" t="s">
        <v>13</v>
      </c>
      <c r="H486" s="14"/>
    </row>
    <row r="487" ht="80.1" customHeight="true" spans="1:8">
      <c r="A487" s="13"/>
      <c r="B487" s="7"/>
      <c r="C487" s="11" t="s">
        <v>1083</v>
      </c>
      <c r="D487" s="9" t="s">
        <v>11</v>
      </c>
      <c r="E487" s="11" t="s">
        <v>1084</v>
      </c>
      <c r="F487" s="11" t="s">
        <v>0</v>
      </c>
      <c r="G487" s="7" t="s">
        <v>13</v>
      </c>
      <c r="H487" s="14"/>
    </row>
    <row r="488" ht="80.1" customHeight="true" spans="1:8">
      <c r="A488" s="10">
        <v>106</v>
      </c>
      <c r="B488" s="7" t="s">
        <v>1085</v>
      </c>
      <c r="C488" s="11" t="s">
        <v>1086</v>
      </c>
      <c r="D488" s="9" t="s">
        <v>11</v>
      </c>
      <c r="E488" s="17" t="s">
        <v>1087</v>
      </c>
      <c r="F488" s="11" t="s">
        <v>0</v>
      </c>
      <c r="G488" s="7" t="s">
        <v>13</v>
      </c>
      <c r="H488" s="14"/>
    </row>
    <row r="489" ht="80.1" customHeight="true" spans="1:8">
      <c r="A489" s="12"/>
      <c r="B489" s="7"/>
      <c r="C489" s="11" t="s">
        <v>1088</v>
      </c>
      <c r="D489" s="9" t="s">
        <v>11</v>
      </c>
      <c r="E489" s="11" t="s">
        <v>1089</v>
      </c>
      <c r="F489" s="11" t="s">
        <v>0</v>
      </c>
      <c r="G489" s="7" t="s">
        <v>13</v>
      </c>
      <c r="H489" s="14"/>
    </row>
    <row r="490" ht="80.1" customHeight="true" spans="1:8">
      <c r="A490" s="12"/>
      <c r="B490" s="7"/>
      <c r="C490" s="11" t="s">
        <v>1090</v>
      </c>
      <c r="D490" s="9" t="s">
        <v>11</v>
      </c>
      <c r="E490" s="11" t="s">
        <v>1091</v>
      </c>
      <c r="F490" s="11" t="s">
        <v>0</v>
      </c>
      <c r="G490" s="7" t="s">
        <v>13</v>
      </c>
      <c r="H490" s="14"/>
    </row>
    <row r="491" ht="80.1" customHeight="true" spans="1:8">
      <c r="A491" s="12"/>
      <c r="B491" s="7"/>
      <c r="C491" s="11" t="s">
        <v>1092</v>
      </c>
      <c r="D491" s="9" t="s">
        <v>11</v>
      </c>
      <c r="E491" s="11" t="s">
        <v>1093</v>
      </c>
      <c r="F491" s="11" t="s">
        <v>0</v>
      </c>
      <c r="G491" s="7" t="s">
        <v>13</v>
      </c>
      <c r="H491" s="14"/>
    </row>
    <row r="492" ht="80.1" customHeight="true" spans="1:8">
      <c r="A492" s="12"/>
      <c r="B492" s="7"/>
      <c r="C492" s="11" t="s">
        <v>1094</v>
      </c>
      <c r="D492" s="9" t="s">
        <v>11</v>
      </c>
      <c r="E492" s="11" t="s">
        <v>1095</v>
      </c>
      <c r="F492" s="11" t="s">
        <v>0</v>
      </c>
      <c r="G492" s="7" t="s">
        <v>13</v>
      </c>
      <c r="H492" s="14"/>
    </row>
    <row r="493" ht="80.1" customHeight="true" spans="1:8">
      <c r="A493" s="12"/>
      <c r="B493" s="7"/>
      <c r="C493" s="11" t="s">
        <v>1096</v>
      </c>
      <c r="D493" s="9" t="s">
        <v>11</v>
      </c>
      <c r="E493" s="11" t="s">
        <v>1097</v>
      </c>
      <c r="F493" s="11" t="s">
        <v>0</v>
      </c>
      <c r="G493" s="7" t="s">
        <v>13</v>
      </c>
      <c r="H493" s="14"/>
    </row>
    <row r="494" ht="80.1" customHeight="true" spans="1:8">
      <c r="A494" s="13"/>
      <c r="B494" s="7"/>
      <c r="C494" s="11" t="s">
        <v>1098</v>
      </c>
      <c r="D494" s="9" t="s">
        <v>11</v>
      </c>
      <c r="E494" s="29" t="s">
        <v>1099</v>
      </c>
      <c r="F494" s="11" t="s">
        <v>0</v>
      </c>
      <c r="G494" s="7" t="s">
        <v>13</v>
      </c>
      <c r="H494" s="14"/>
    </row>
    <row r="495" ht="80.1" customHeight="true" spans="1:8">
      <c r="A495" s="10">
        <v>107</v>
      </c>
      <c r="B495" s="7" t="s">
        <v>1100</v>
      </c>
      <c r="C495" s="11" t="s">
        <v>1101</v>
      </c>
      <c r="D495" s="9" t="s">
        <v>11</v>
      </c>
      <c r="E495" s="15" t="s">
        <v>1102</v>
      </c>
      <c r="F495" s="11" t="s">
        <v>0</v>
      </c>
      <c r="G495" s="7" t="s">
        <v>13</v>
      </c>
      <c r="H495" s="14"/>
    </row>
    <row r="496" ht="80.1" customHeight="true" spans="1:8">
      <c r="A496" s="12"/>
      <c r="B496" s="7"/>
      <c r="C496" s="11" t="s">
        <v>1103</v>
      </c>
      <c r="D496" s="9" t="s">
        <v>11</v>
      </c>
      <c r="E496" s="15" t="s">
        <v>1104</v>
      </c>
      <c r="F496" s="11" t="s">
        <v>0</v>
      </c>
      <c r="G496" s="7" t="s">
        <v>13</v>
      </c>
      <c r="H496" s="14"/>
    </row>
    <row r="497" ht="80.1" customHeight="true" spans="1:8">
      <c r="A497" s="12"/>
      <c r="B497" s="7"/>
      <c r="C497" s="11" t="s">
        <v>1105</v>
      </c>
      <c r="D497" s="9" t="s">
        <v>11</v>
      </c>
      <c r="E497" s="15" t="s">
        <v>1106</v>
      </c>
      <c r="F497" s="11" t="s">
        <v>0</v>
      </c>
      <c r="G497" s="7" t="s">
        <v>13</v>
      </c>
      <c r="H497" s="14"/>
    </row>
    <row r="498" ht="80.1" customHeight="true" spans="1:8">
      <c r="A498" s="12"/>
      <c r="B498" s="7"/>
      <c r="C498" s="11" t="s">
        <v>1107</v>
      </c>
      <c r="D498" s="9" t="s">
        <v>11</v>
      </c>
      <c r="E498" s="15" t="s">
        <v>1108</v>
      </c>
      <c r="F498" s="11" t="s">
        <v>0</v>
      </c>
      <c r="G498" s="7" t="s">
        <v>13</v>
      </c>
      <c r="H498" s="14"/>
    </row>
    <row r="499" ht="80.1" customHeight="true" spans="1:8">
      <c r="A499" s="13"/>
      <c r="B499" s="7"/>
      <c r="C499" s="11" t="s">
        <v>1109</v>
      </c>
      <c r="D499" s="9" t="s">
        <v>11</v>
      </c>
      <c r="E499" s="15" t="s">
        <v>1110</v>
      </c>
      <c r="F499" s="11" t="s">
        <v>0</v>
      </c>
      <c r="G499" s="7" t="s">
        <v>13</v>
      </c>
      <c r="H499" s="14"/>
    </row>
    <row r="500" ht="80.1" customHeight="true" spans="1:8">
      <c r="A500" s="10">
        <v>108</v>
      </c>
      <c r="B500" s="7" t="s">
        <v>1111</v>
      </c>
      <c r="C500" s="11" t="s">
        <v>1112</v>
      </c>
      <c r="D500" s="9" t="s">
        <v>11</v>
      </c>
      <c r="E500" s="11" t="s">
        <v>1113</v>
      </c>
      <c r="F500" s="11" t="s">
        <v>0</v>
      </c>
      <c r="G500" s="7" t="s">
        <v>13</v>
      </c>
      <c r="H500" s="14"/>
    </row>
    <row r="501" ht="80.1" customHeight="true" spans="1:8">
      <c r="A501" s="12"/>
      <c r="B501" s="7"/>
      <c r="C501" s="11" t="s">
        <v>1114</v>
      </c>
      <c r="D501" s="9" t="s">
        <v>11</v>
      </c>
      <c r="E501" s="11" t="s">
        <v>1115</v>
      </c>
      <c r="F501" s="11" t="s">
        <v>0</v>
      </c>
      <c r="G501" s="7" t="s">
        <v>13</v>
      </c>
      <c r="H501" s="14"/>
    </row>
    <row r="502" ht="80.1" customHeight="true" spans="1:8">
      <c r="A502" s="13"/>
      <c r="B502" s="7"/>
      <c r="C502" s="11" t="s">
        <v>1116</v>
      </c>
      <c r="D502" s="9" t="s">
        <v>11</v>
      </c>
      <c r="E502" s="11" t="s">
        <v>1117</v>
      </c>
      <c r="F502" s="11" t="s">
        <v>0</v>
      </c>
      <c r="G502" s="7" t="s">
        <v>13</v>
      </c>
      <c r="H502" s="14"/>
    </row>
    <row r="503" ht="80.1" customHeight="true" spans="1:8">
      <c r="A503" s="10">
        <v>109</v>
      </c>
      <c r="B503" s="7" t="s">
        <v>1118</v>
      </c>
      <c r="C503" s="11" t="s">
        <v>1119</v>
      </c>
      <c r="D503" s="9" t="s">
        <v>11</v>
      </c>
      <c r="E503" s="11" t="s">
        <v>1120</v>
      </c>
      <c r="F503" s="11" t="s">
        <v>0</v>
      </c>
      <c r="G503" s="7" t="s">
        <v>13</v>
      </c>
      <c r="H503" s="14"/>
    </row>
    <row r="504" ht="80.1" customHeight="true" spans="1:8">
      <c r="A504" s="12"/>
      <c r="B504" s="7"/>
      <c r="C504" s="11" t="s">
        <v>1121</v>
      </c>
      <c r="D504" s="9" t="s">
        <v>11</v>
      </c>
      <c r="E504" s="11" t="s">
        <v>1122</v>
      </c>
      <c r="F504" s="11" t="s">
        <v>0</v>
      </c>
      <c r="G504" s="7" t="s">
        <v>13</v>
      </c>
      <c r="H504" s="14"/>
    </row>
    <row r="505" ht="80.1" customHeight="true" spans="1:8">
      <c r="A505" s="12"/>
      <c r="B505" s="7"/>
      <c r="C505" s="11" t="s">
        <v>1123</v>
      </c>
      <c r="D505" s="9" t="s">
        <v>11</v>
      </c>
      <c r="E505" s="11" t="s">
        <v>1124</v>
      </c>
      <c r="F505" s="11" t="s">
        <v>0</v>
      </c>
      <c r="G505" s="7" t="s">
        <v>13</v>
      </c>
      <c r="H505" s="14"/>
    </row>
    <row r="506" ht="80.1" customHeight="true" spans="1:8">
      <c r="A506" s="13"/>
      <c r="B506" s="7"/>
      <c r="C506" s="11" t="s">
        <v>1125</v>
      </c>
      <c r="D506" s="9" t="s">
        <v>11</v>
      </c>
      <c r="E506" s="11" t="s">
        <v>1126</v>
      </c>
      <c r="F506" s="11" t="s">
        <v>0</v>
      </c>
      <c r="G506" s="7" t="s">
        <v>13</v>
      </c>
      <c r="H506" s="14"/>
    </row>
    <row r="507" ht="80.1" customHeight="true" spans="1:8">
      <c r="A507" s="6">
        <v>110</v>
      </c>
      <c r="B507" s="7" t="s">
        <v>1127</v>
      </c>
      <c r="C507" s="28" t="s">
        <v>1128</v>
      </c>
      <c r="D507" s="9" t="s">
        <v>11</v>
      </c>
      <c r="E507" s="11" t="s">
        <v>1129</v>
      </c>
      <c r="F507" s="11" t="s">
        <v>0</v>
      </c>
      <c r="G507" s="7" t="s">
        <v>13</v>
      </c>
      <c r="H507" s="14"/>
    </row>
    <row r="508" ht="80.1" customHeight="true" spans="1:8">
      <c r="A508" s="10">
        <v>111</v>
      </c>
      <c r="B508" s="7" t="s">
        <v>1130</v>
      </c>
      <c r="C508" s="11" t="s">
        <v>1131</v>
      </c>
      <c r="D508" s="9" t="s">
        <v>11</v>
      </c>
      <c r="E508" s="11" t="s">
        <v>1132</v>
      </c>
      <c r="F508" s="11" t="s">
        <v>0</v>
      </c>
      <c r="G508" s="7" t="s">
        <v>13</v>
      </c>
      <c r="H508" s="14"/>
    </row>
    <row r="509" ht="80.1" customHeight="true" spans="1:8">
      <c r="A509" s="12"/>
      <c r="B509" s="7"/>
      <c r="C509" s="11" t="s">
        <v>1133</v>
      </c>
      <c r="D509" s="9" t="s">
        <v>11</v>
      </c>
      <c r="E509" s="11" t="s">
        <v>1134</v>
      </c>
      <c r="F509" s="11" t="s">
        <v>0</v>
      </c>
      <c r="G509" s="7" t="s">
        <v>13</v>
      </c>
      <c r="H509" s="14"/>
    </row>
    <row r="510" ht="80.1" customHeight="true" spans="1:8">
      <c r="A510" s="12"/>
      <c r="B510" s="7"/>
      <c r="C510" s="11" t="s">
        <v>1135</v>
      </c>
      <c r="D510" s="9" t="s">
        <v>11</v>
      </c>
      <c r="E510" s="11" t="s">
        <v>1136</v>
      </c>
      <c r="F510" s="11" t="s">
        <v>0</v>
      </c>
      <c r="G510" s="7" t="s">
        <v>13</v>
      </c>
      <c r="H510" s="14"/>
    </row>
    <row r="511" ht="80.1" customHeight="true" spans="1:8">
      <c r="A511" s="12"/>
      <c r="B511" s="7"/>
      <c r="C511" s="11" t="s">
        <v>1137</v>
      </c>
      <c r="D511" s="9" t="s">
        <v>11</v>
      </c>
      <c r="E511" s="11" t="s">
        <v>1138</v>
      </c>
      <c r="F511" s="11" t="s">
        <v>0</v>
      </c>
      <c r="G511" s="7" t="s">
        <v>13</v>
      </c>
      <c r="H511" s="14"/>
    </row>
    <row r="512" ht="80.1" customHeight="true" spans="1:8">
      <c r="A512" s="13"/>
      <c r="B512" s="7"/>
      <c r="C512" s="11" t="s">
        <v>1139</v>
      </c>
      <c r="D512" s="9" t="s">
        <v>11</v>
      </c>
      <c r="E512" s="11" t="s">
        <v>1140</v>
      </c>
      <c r="F512" s="11" t="s">
        <v>0</v>
      </c>
      <c r="G512" s="7" t="s">
        <v>13</v>
      </c>
      <c r="H512" s="14"/>
    </row>
    <row r="513" ht="80.1" customHeight="true" spans="1:8">
      <c r="A513" s="10">
        <v>112</v>
      </c>
      <c r="B513" s="7" t="s">
        <v>1141</v>
      </c>
      <c r="C513" s="11" t="s">
        <v>1142</v>
      </c>
      <c r="D513" s="9" t="s">
        <v>11</v>
      </c>
      <c r="E513" s="11" t="s">
        <v>1143</v>
      </c>
      <c r="F513" s="11" t="s">
        <v>0</v>
      </c>
      <c r="G513" s="7" t="s">
        <v>13</v>
      </c>
      <c r="H513" s="14"/>
    </row>
    <row r="514" ht="80.1" customHeight="true" spans="1:8">
      <c r="A514" s="13"/>
      <c r="B514" s="7"/>
      <c r="C514" s="11" t="s">
        <v>1144</v>
      </c>
      <c r="D514" s="9" t="s">
        <v>11</v>
      </c>
      <c r="E514" s="11" t="s">
        <v>1145</v>
      </c>
      <c r="F514" s="11" t="s">
        <v>0</v>
      </c>
      <c r="G514" s="7" t="s">
        <v>13</v>
      </c>
      <c r="H514" s="14"/>
    </row>
    <row r="515" ht="80.1" customHeight="true" spans="1:8">
      <c r="A515" s="6">
        <v>113</v>
      </c>
      <c r="B515" s="7" t="s">
        <v>1146</v>
      </c>
      <c r="C515" s="8" t="s">
        <v>1147</v>
      </c>
      <c r="D515" s="9" t="s">
        <v>11</v>
      </c>
      <c r="E515" s="11" t="s">
        <v>1148</v>
      </c>
      <c r="F515" s="11" t="s">
        <v>0</v>
      </c>
      <c r="G515" s="7" t="s">
        <v>13</v>
      </c>
      <c r="H515" s="14"/>
    </row>
    <row r="516" ht="80.1" customHeight="true" spans="1:8">
      <c r="A516" s="10">
        <v>114</v>
      </c>
      <c r="B516" s="7" t="s">
        <v>1149</v>
      </c>
      <c r="C516" s="11" t="s">
        <v>1150</v>
      </c>
      <c r="D516" s="9" t="s">
        <v>11</v>
      </c>
      <c r="E516" s="11" t="s">
        <v>1151</v>
      </c>
      <c r="F516" s="11" t="s">
        <v>0</v>
      </c>
      <c r="G516" s="7" t="s">
        <v>13</v>
      </c>
      <c r="H516" s="16" t="s">
        <v>232</v>
      </c>
    </row>
    <row r="517" ht="80.1" customHeight="true" spans="1:8">
      <c r="A517" s="12"/>
      <c r="B517" s="7"/>
      <c r="C517" s="11" t="s">
        <v>1152</v>
      </c>
      <c r="D517" s="9" t="s">
        <v>11</v>
      </c>
      <c r="E517" s="11" t="s">
        <v>1153</v>
      </c>
      <c r="F517" s="11" t="s">
        <v>0</v>
      </c>
      <c r="G517" s="7" t="s">
        <v>13</v>
      </c>
      <c r="H517" s="14"/>
    </row>
    <row r="518" ht="80.1" customHeight="true" spans="1:8">
      <c r="A518" s="12"/>
      <c r="B518" s="7"/>
      <c r="C518" s="11" t="s">
        <v>1154</v>
      </c>
      <c r="D518" s="9" t="s">
        <v>11</v>
      </c>
      <c r="E518" s="11" t="s">
        <v>1155</v>
      </c>
      <c r="F518" s="11" t="s">
        <v>0</v>
      </c>
      <c r="G518" s="7" t="s">
        <v>13</v>
      </c>
      <c r="H518" s="16" t="s">
        <v>232</v>
      </c>
    </row>
    <row r="519" ht="80.1" customHeight="true" spans="1:8">
      <c r="A519" s="12"/>
      <c r="B519" s="7"/>
      <c r="C519" s="11" t="s">
        <v>1156</v>
      </c>
      <c r="D519" s="9" t="s">
        <v>11</v>
      </c>
      <c r="E519" s="11" t="s">
        <v>1157</v>
      </c>
      <c r="F519" s="11" t="s">
        <v>0</v>
      </c>
      <c r="G519" s="7" t="s">
        <v>13</v>
      </c>
      <c r="H519" s="16" t="s">
        <v>232</v>
      </c>
    </row>
    <row r="520" ht="80.1" customHeight="true" spans="1:8">
      <c r="A520" s="12"/>
      <c r="B520" s="7"/>
      <c r="C520" s="11" t="s">
        <v>1158</v>
      </c>
      <c r="D520" s="9" t="s">
        <v>11</v>
      </c>
      <c r="E520" s="11" t="s">
        <v>1159</v>
      </c>
      <c r="F520" s="11" t="s">
        <v>0</v>
      </c>
      <c r="G520" s="7" t="s">
        <v>13</v>
      </c>
      <c r="H520" s="16" t="s">
        <v>232</v>
      </c>
    </row>
    <row r="521" ht="80.1" customHeight="true" spans="1:8">
      <c r="A521" s="12"/>
      <c r="B521" s="7"/>
      <c r="C521" s="11" t="s">
        <v>1160</v>
      </c>
      <c r="D521" s="9" t="s">
        <v>11</v>
      </c>
      <c r="E521" s="11" t="s">
        <v>1161</v>
      </c>
      <c r="F521" s="11" t="s">
        <v>0</v>
      </c>
      <c r="G521" s="7" t="s">
        <v>13</v>
      </c>
      <c r="H521" s="16" t="s">
        <v>232</v>
      </c>
    </row>
    <row r="522" ht="80.1" customHeight="true" spans="1:8">
      <c r="A522" s="12"/>
      <c r="B522" s="7"/>
      <c r="C522" s="11" t="s">
        <v>1162</v>
      </c>
      <c r="D522" s="9" t="s">
        <v>11</v>
      </c>
      <c r="E522" s="11" t="s">
        <v>1163</v>
      </c>
      <c r="F522" s="11" t="s">
        <v>0</v>
      </c>
      <c r="G522" s="7" t="s">
        <v>13</v>
      </c>
      <c r="H522" s="16" t="s">
        <v>232</v>
      </c>
    </row>
    <row r="523" ht="80.1" customHeight="true" spans="1:8">
      <c r="A523" s="13"/>
      <c r="B523" s="7"/>
      <c r="C523" s="11" t="s">
        <v>1164</v>
      </c>
      <c r="D523" s="9" t="s">
        <v>11</v>
      </c>
      <c r="E523" s="11" t="s">
        <v>1165</v>
      </c>
      <c r="F523" s="11" t="s">
        <v>0</v>
      </c>
      <c r="G523" s="7" t="s">
        <v>13</v>
      </c>
      <c r="H523" s="16" t="s">
        <v>232</v>
      </c>
    </row>
    <row r="524" ht="80.1" customHeight="true" spans="1:8">
      <c r="A524" s="6">
        <v>115</v>
      </c>
      <c r="B524" s="7" t="s">
        <v>1166</v>
      </c>
      <c r="C524" s="11"/>
      <c r="D524" s="9" t="s">
        <v>11</v>
      </c>
      <c r="E524" s="11" t="s">
        <v>1167</v>
      </c>
      <c r="F524" s="11" t="s">
        <v>0</v>
      </c>
      <c r="G524" s="7" t="s">
        <v>13</v>
      </c>
      <c r="H524" s="15" t="s">
        <v>232</v>
      </c>
    </row>
    <row r="525" ht="80.1" customHeight="true" spans="1:8">
      <c r="A525" s="10">
        <v>116</v>
      </c>
      <c r="B525" s="7" t="s">
        <v>1168</v>
      </c>
      <c r="C525" s="11" t="s">
        <v>1169</v>
      </c>
      <c r="D525" s="11" t="s">
        <v>11</v>
      </c>
      <c r="E525" s="11" t="s">
        <v>1170</v>
      </c>
      <c r="F525" s="11" t="s">
        <v>0</v>
      </c>
      <c r="G525" s="7" t="s">
        <v>13</v>
      </c>
      <c r="H525" s="14"/>
    </row>
    <row r="526" ht="80.1" customHeight="true" spans="1:8">
      <c r="A526" s="12"/>
      <c r="B526" s="7"/>
      <c r="C526" s="11" t="s">
        <v>1171</v>
      </c>
      <c r="D526" s="9" t="s">
        <v>11</v>
      </c>
      <c r="E526" s="11" t="s">
        <v>1172</v>
      </c>
      <c r="F526" s="11" t="s">
        <v>0</v>
      </c>
      <c r="G526" s="7" t="s">
        <v>13</v>
      </c>
      <c r="H526" s="14"/>
    </row>
    <row r="527" ht="80.1" customHeight="true" spans="1:8">
      <c r="A527" s="12"/>
      <c r="B527" s="7"/>
      <c r="C527" s="11" t="s">
        <v>1173</v>
      </c>
      <c r="D527" s="9" t="s">
        <v>11</v>
      </c>
      <c r="E527" s="11" t="s">
        <v>1174</v>
      </c>
      <c r="F527" s="11" t="s">
        <v>0</v>
      </c>
      <c r="G527" s="7" t="s">
        <v>13</v>
      </c>
      <c r="H527" s="14"/>
    </row>
    <row r="528" ht="80.1" customHeight="true" spans="1:8">
      <c r="A528" s="12"/>
      <c r="B528" s="7"/>
      <c r="C528" s="11" t="s">
        <v>1175</v>
      </c>
      <c r="D528" s="9" t="s">
        <v>11</v>
      </c>
      <c r="E528" s="11" t="s">
        <v>1176</v>
      </c>
      <c r="F528" s="11" t="s">
        <v>0</v>
      </c>
      <c r="G528" s="7" t="s">
        <v>13</v>
      </c>
      <c r="H528" s="14"/>
    </row>
    <row r="529" ht="80.1" customHeight="true" spans="1:8">
      <c r="A529" s="12"/>
      <c r="B529" s="7"/>
      <c r="C529" s="11" t="s">
        <v>1177</v>
      </c>
      <c r="D529" s="9" t="s">
        <v>11</v>
      </c>
      <c r="E529" s="11" t="s">
        <v>1178</v>
      </c>
      <c r="F529" s="11" t="s">
        <v>0</v>
      </c>
      <c r="G529" s="7" t="s">
        <v>13</v>
      </c>
      <c r="H529" s="14"/>
    </row>
    <row r="530" ht="80.1" customHeight="true" spans="1:8">
      <c r="A530" s="12"/>
      <c r="B530" s="7"/>
      <c r="C530" s="11" t="s">
        <v>1179</v>
      </c>
      <c r="D530" s="9" t="s">
        <v>11</v>
      </c>
      <c r="E530" s="11" t="s">
        <v>1180</v>
      </c>
      <c r="F530" s="11" t="s">
        <v>0</v>
      </c>
      <c r="G530" s="7" t="s">
        <v>13</v>
      </c>
      <c r="H530" s="14"/>
    </row>
    <row r="531" ht="80.1" customHeight="true" spans="1:8">
      <c r="A531" s="12"/>
      <c r="B531" s="7"/>
      <c r="C531" s="11" t="s">
        <v>1181</v>
      </c>
      <c r="D531" s="9" t="s">
        <v>11</v>
      </c>
      <c r="E531" s="11" t="s">
        <v>1182</v>
      </c>
      <c r="F531" s="11" t="s">
        <v>0</v>
      </c>
      <c r="G531" s="7" t="s">
        <v>13</v>
      </c>
      <c r="H531" s="14"/>
    </row>
    <row r="532" ht="80.1" customHeight="true" spans="1:8">
      <c r="A532" s="12"/>
      <c r="B532" s="7"/>
      <c r="C532" s="11" t="s">
        <v>1183</v>
      </c>
      <c r="D532" s="9" t="s">
        <v>11</v>
      </c>
      <c r="E532" s="11" t="s">
        <v>1184</v>
      </c>
      <c r="F532" s="11" t="s">
        <v>0</v>
      </c>
      <c r="G532" s="7" t="s">
        <v>13</v>
      </c>
      <c r="H532" s="14"/>
    </row>
    <row r="533" ht="80.1" customHeight="true" spans="1:8">
      <c r="A533" s="12"/>
      <c r="B533" s="7"/>
      <c r="C533" s="11" t="s">
        <v>1185</v>
      </c>
      <c r="D533" s="9" t="s">
        <v>11</v>
      </c>
      <c r="E533" s="11" t="s">
        <v>1186</v>
      </c>
      <c r="F533" s="11" t="s">
        <v>0</v>
      </c>
      <c r="G533" s="7" t="s">
        <v>13</v>
      </c>
      <c r="H533" s="14"/>
    </row>
    <row r="534" ht="80.1" customHeight="true" spans="1:8">
      <c r="A534" s="12"/>
      <c r="B534" s="7"/>
      <c r="C534" s="11" t="s">
        <v>1187</v>
      </c>
      <c r="D534" s="9" t="s">
        <v>11</v>
      </c>
      <c r="E534" s="11" t="s">
        <v>1188</v>
      </c>
      <c r="F534" s="11" t="s">
        <v>0</v>
      </c>
      <c r="G534" s="7" t="s">
        <v>13</v>
      </c>
      <c r="H534" s="14"/>
    </row>
    <row r="535" ht="80.1" customHeight="true" spans="1:8">
      <c r="A535" s="12"/>
      <c r="B535" s="7"/>
      <c r="C535" s="11" t="s">
        <v>1189</v>
      </c>
      <c r="D535" s="9" t="s">
        <v>11</v>
      </c>
      <c r="E535" s="11" t="s">
        <v>1190</v>
      </c>
      <c r="F535" s="11" t="s">
        <v>0</v>
      </c>
      <c r="G535" s="7" t="s">
        <v>13</v>
      </c>
      <c r="H535" s="14"/>
    </row>
    <row r="536" ht="80.1" customHeight="true" spans="1:8">
      <c r="A536" s="12"/>
      <c r="B536" s="7"/>
      <c r="C536" s="11" t="s">
        <v>1191</v>
      </c>
      <c r="D536" s="9" t="s">
        <v>11</v>
      </c>
      <c r="E536" s="11" t="s">
        <v>1192</v>
      </c>
      <c r="F536" s="11" t="s">
        <v>0</v>
      </c>
      <c r="G536" s="7" t="s">
        <v>13</v>
      </c>
      <c r="H536" s="14"/>
    </row>
    <row r="537" ht="80.1" customHeight="true" spans="1:8">
      <c r="A537" s="12"/>
      <c r="B537" s="7"/>
      <c r="C537" s="11" t="s">
        <v>1193</v>
      </c>
      <c r="D537" s="9" t="s">
        <v>11</v>
      </c>
      <c r="E537" s="11" t="s">
        <v>1194</v>
      </c>
      <c r="F537" s="11" t="s">
        <v>0</v>
      </c>
      <c r="G537" s="7" t="s">
        <v>13</v>
      </c>
      <c r="H537" s="14"/>
    </row>
    <row r="538" ht="80.1" customHeight="true" spans="1:8">
      <c r="A538" s="12"/>
      <c r="B538" s="7"/>
      <c r="C538" s="11" t="s">
        <v>1195</v>
      </c>
      <c r="D538" s="9" t="s">
        <v>11</v>
      </c>
      <c r="E538" s="11" t="s">
        <v>1196</v>
      </c>
      <c r="F538" s="11" t="s">
        <v>0</v>
      </c>
      <c r="G538" s="7" t="s">
        <v>13</v>
      </c>
      <c r="H538" s="14"/>
    </row>
    <row r="539" ht="80.1" customHeight="true" spans="1:8">
      <c r="A539" s="12"/>
      <c r="B539" s="7"/>
      <c r="C539" s="11" t="s">
        <v>1197</v>
      </c>
      <c r="D539" s="9" t="s">
        <v>11</v>
      </c>
      <c r="E539" s="11" t="s">
        <v>1198</v>
      </c>
      <c r="F539" s="11" t="s">
        <v>0</v>
      </c>
      <c r="G539" s="7" t="s">
        <v>13</v>
      </c>
      <c r="H539" s="14"/>
    </row>
    <row r="540" ht="80.1" customHeight="true" spans="1:8">
      <c r="A540" s="12"/>
      <c r="B540" s="7"/>
      <c r="C540" s="11" t="s">
        <v>1199</v>
      </c>
      <c r="D540" s="9" t="s">
        <v>11</v>
      </c>
      <c r="E540" s="11" t="s">
        <v>1200</v>
      </c>
      <c r="F540" s="11" t="s">
        <v>0</v>
      </c>
      <c r="G540" s="7" t="s">
        <v>13</v>
      </c>
      <c r="H540" s="14"/>
    </row>
    <row r="541" ht="80.1" customHeight="true" spans="1:8">
      <c r="A541" s="12"/>
      <c r="B541" s="7"/>
      <c r="C541" s="11" t="s">
        <v>1201</v>
      </c>
      <c r="D541" s="9" t="s">
        <v>11</v>
      </c>
      <c r="E541" s="11" t="s">
        <v>1202</v>
      </c>
      <c r="F541" s="11" t="s">
        <v>0</v>
      </c>
      <c r="G541" s="7" t="s">
        <v>13</v>
      </c>
      <c r="H541" s="14"/>
    </row>
    <row r="542" ht="80.1" customHeight="true" spans="1:8">
      <c r="A542" s="12"/>
      <c r="B542" s="7"/>
      <c r="C542" s="11" t="s">
        <v>1203</v>
      </c>
      <c r="D542" s="9" t="s">
        <v>11</v>
      </c>
      <c r="E542" s="11" t="s">
        <v>1204</v>
      </c>
      <c r="F542" s="11" t="s">
        <v>0</v>
      </c>
      <c r="G542" s="7" t="s">
        <v>13</v>
      </c>
      <c r="H542" s="14"/>
    </row>
    <row r="543" ht="80.1" customHeight="true" spans="1:8">
      <c r="A543" s="12"/>
      <c r="B543" s="7"/>
      <c r="C543" s="11" t="s">
        <v>1205</v>
      </c>
      <c r="D543" s="9" t="s">
        <v>11</v>
      </c>
      <c r="E543" s="11" t="s">
        <v>1206</v>
      </c>
      <c r="F543" s="11" t="s">
        <v>0</v>
      </c>
      <c r="G543" s="7" t="s">
        <v>13</v>
      </c>
      <c r="H543" s="14"/>
    </row>
    <row r="544" ht="80.1" customHeight="true" spans="1:8">
      <c r="A544" s="12"/>
      <c r="B544" s="7"/>
      <c r="C544" s="11" t="s">
        <v>1207</v>
      </c>
      <c r="D544" s="9" t="s">
        <v>11</v>
      </c>
      <c r="E544" s="11" t="s">
        <v>1208</v>
      </c>
      <c r="F544" s="11" t="s">
        <v>0</v>
      </c>
      <c r="G544" s="7" t="s">
        <v>13</v>
      </c>
      <c r="H544" s="14"/>
    </row>
    <row r="545" ht="80.1" customHeight="true" spans="1:8">
      <c r="A545" s="13"/>
      <c r="B545" s="7"/>
      <c r="C545" s="11" t="s">
        <v>1209</v>
      </c>
      <c r="D545" s="9" t="s">
        <v>11</v>
      </c>
      <c r="E545" s="11" t="s">
        <v>1210</v>
      </c>
      <c r="F545" s="11" t="s">
        <v>0</v>
      </c>
      <c r="G545" s="7" t="s">
        <v>13</v>
      </c>
      <c r="H545" s="14"/>
    </row>
    <row r="546" ht="80.1" customHeight="true" spans="1:8">
      <c r="A546" s="6">
        <v>117</v>
      </c>
      <c r="B546" s="7" t="s">
        <v>1211</v>
      </c>
      <c r="C546" s="8" t="s">
        <v>1212</v>
      </c>
      <c r="D546" s="9" t="s">
        <v>11</v>
      </c>
      <c r="E546" s="11" t="s">
        <v>1213</v>
      </c>
      <c r="F546" s="11" t="s">
        <v>0</v>
      </c>
      <c r="G546" s="7" t="s">
        <v>13</v>
      </c>
      <c r="H546" s="14"/>
    </row>
    <row r="547" ht="80.1" customHeight="true" spans="1:8">
      <c r="A547" s="10">
        <v>118</v>
      </c>
      <c r="B547" s="7" t="s">
        <v>1214</v>
      </c>
      <c r="C547" s="11" t="s">
        <v>1215</v>
      </c>
      <c r="D547" s="9" t="s">
        <v>11</v>
      </c>
      <c r="E547" s="11" t="s">
        <v>1216</v>
      </c>
      <c r="F547" s="11" t="s">
        <v>0</v>
      </c>
      <c r="G547" s="7" t="s">
        <v>13</v>
      </c>
      <c r="H547" s="14"/>
    </row>
    <row r="548" ht="80.1" customHeight="true" spans="1:8">
      <c r="A548" s="12"/>
      <c r="B548" s="7"/>
      <c r="C548" s="11" t="s">
        <v>1217</v>
      </c>
      <c r="D548" s="9" t="s">
        <v>11</v>
      </c>
      <c r="E548" s="11" t="s">
        <v>1218</v>
      </c>
      <c r="F548" s="11" t="s">
        <v>0</v>
      </c>
      <c r="G548" s="7" t="s">
        <v>13</v>
      </c>
      <c r="H548" s="14"/>
    </row>
    <row r="549" ht="80.1" customHeight="true" spans="1:8">
      <c r="A549" s="12"/>
      <c r="B549" s="7"/>
      <c r="C549" s="11" t="s">
        <v>1219</v>
      </c>
      <c r="D549" s="9" t="s">
        <v>11</v>
      </c>
      <c r="E549" s="11" t="s">
        <v>1220</v>
      </c>
      <c r="F549" s="11" t="s">
        <v>0</v>
      </c>
      <c r="G549" s="7" t="s">
        <v>13</v>
      </c>
      <c r="H549" s="14"/>
    </row>
    <row r="550" ht="80.1" customHeight="true" spans="1:8">
      <c r="A550" s="12"/>
      <c r="B550" s="7"/>
      <c r="C550" s="11" t="s">
        <v>1221</v>
      </c>
      <c r="D550" s="9" t="s">
        <v>11</v>
      </c>
      <c r="E550" s="11" t="s">
        <v>1222</v>
      </c>
      <c r="F550" s="11" t="s">
        <v>0</v>
      </c>
      <c r="G550" s="7" t="s">
        <v>13</v>
      </c>
      <c r="H550" s="14"/>
    </row>
    <row r="551" ht="80.1" customHeight="true" spans="1:8">
      <c r="A551" s="12"/>
      <c r="B551" s="7"/>
      <c r="C551" s="11" t="s">
        <v>1223</v>
      </c>
      <c r="D551" s="9" t="s">
        <v>11</v>
      </c>
      <c r="E551" s="11" t="s">
        <v>1224</v>
      </c>
      <c r="F551" s="11" t="s">
        <v>0</v>
      </c>
      <c r="G551" s="7" t="s">
        <v>13</v>
      </c>
      <c r="H551" s="14"/>
    </row>
    <row r="552" ht="80.1" customHeight="true" spans="1:8">
      <c r="A552" s="12"/>
      <c r="B552" s="7"/>
      <c r="C552" s="11" t="s">
        <v>1225</v>
      </c>
      <c r="D552" s="9" t="s">
        <v>11</v>
      </c>
      <c r="E552" s="11" t="s">
        <v>1226</v>
      </c>
      <c r="F552" s="11" t="s">
        <v>0</v>
      </c>
      <c r="G552" s="7" t="s">
        <v>13</v>
      </c>
      <c r="H552" s="14"/>
    </row>
    <row r="553" ht="80.1" customHeight="true" spans="1:8">
      <c r="A553" s="12"/>
      <c r="B553" s="7"/>
      <c r="C553" s="11" t="s">
        <v>1227</v>
      </c>
      <c r="D553" s="9" t="s">
        <v>11</v>
      </c>
      <c r="E553" s="11" t="s">
        <v>1228</v>
      </c>
      <c r="F553" s="11" t="s">
        <v>0</v>
      </c>
      <c r="G553" s="7" t="s">
        <v>13</v>
      </c>
      <c r="H553" s="14"/>
    </row>
    <row r="554" ht="80.1" customHeight="true" spans="1:8">
      <c r="A554" s="12"/>
      <c r="B554" s="7"/>
      <c r="C554" s="11" t="s">
        <v>1229</v>
      </c>
      <c r="D554" s="9" t="s">
        <v>11</v>
      </c>
      <c r="E554" s="11" t="s">
        <v>1230</v>
      </c>
      <c r="F554" s="11" t="s">
        <v>0</v>
      </c>
      <c r="G554" s="7" t="s">
        <v>13</v>
      </c>
      <c r="H554" s="14"/>
    </row>
    <row r="555" ht="80.1" customHeight="true" spans="1:8">
      <c r="A555" s="12"/>
      <c r="B555" s="7"/>
      <c r="C555" s="11" t="s">
        <v>1231</v>
      </c>
      <c r="D555" s="9" t="s">
        <v>11</v>
      </c>
      <c r="E555" s="11" t="s">
        <v>1232</v>
      </c>
      <c r="F555" s="11" t="s">
        <v>0</v>
      </c>
      <c r="G555" s="7" t="s">
        <v>13</v>
      </c>
      <c r="H555" s="14"/>
    </row>
    <row r="556" ht="80.1" customHeight="true" spans="1:8">
      <c r="A556" s="12"/>
      <c r="B556" s="7"/>
      <c r="C556" s="11" t="s">
        <v>1233</v>
      </c>
      <c r="D556" s="9" t="s">
        <v>11</v>
      </c>
      <c r="E556" s="11" t="s">
        <v>1234</v>
      </c>
      <c r="F556" s="11" t="s">
        <v>0</v>
      </c>
      <c r="G556" s="7" t="s">
        <v>13</v>
      </c>
      <c r="H556" s="14"/>
    </row>
    <row r="557" ht="80.1" customHeight="true" spans="1:8">
      <c r="A557" s="12"/>
      <c r="B557" s="7"/>
      <c r="C557" s="11" t="s">
        <v>1235</v>
      </c>
      <c r="D557" s="9" t="s">
        <v>11</v>
      </c>
      <c r="E557" s="11" t="s">
        <v>1236</v>
      </c>
      <c r="F557" s="11" t="s">
        <v>0</v>
      </c>
      <c r="G557" s="7" t="s">
        <v>13</v>
      </c>
      <c r="H557" s="14"/>
    </row>
    <row r="558" ht="80.1" customHeight="true" spans="1:8">
      <c r="A558" s="12"/>
      <c r="B558" s="7"/>
      <c r="C558" s="11" t="s">
        <v>1237</v>
      </c>
      <c r="D558" s="9" t="s">
        <v>11</v>
      </c>
      <c r="E558" s="11" t="s">
        <v>1238</v>
      </c>
      <c r="F558" s="11" t="s">
        <v>0</v>
      </c>
      <c r="G558" s="7" t="s">
        <v>13</v>
      </c>
      <c r="H558" s="14"/>
    </row>
    <row r="559" ht="80.1" customHeight="true" spans="1:8">
      <c r="A559" s="12"/>
      <c r="B559" s="7"/>
      <c r="C559" s="11" t="s">
        <v>1239</v>
      </c>
      <c r="D559" s="9" t="s">
        <v>11</v>
      </c>
      <c r="E559" s="11" t="s">
        <v>1240</v>
      </c>
      <c r="F559" s="11" t="s">
        <v>0</v>
      </c>
      <c r="G559" s="7" t="s">
        <v>13</v>
      </c>
      <c r="H559" s="14"/>
    </row>
    <row r="560" ht="80.1" customHeight="true" spans="1:8">
      <c r="A560" s="12"/>
      <c r="B560" s="7"/>
      <c r="C560" s="11" t="s">
        <v>1241</v>
      </c>
      <c r="D560" s="9" t="s">
        <v>11</v>
      </c>
      <c r="E560" s="11" t="s">
        <v>1242</v>
      </c>
      <c r="F560" s="11" t="s">
        <v>0</v>
      </c>
      <c r="G560" s="7" t="s">
        <v>13</v>
      </c>
      <c r="H560" s="14"/>
    </row>
    <row r="561" ht="80.1" customHeight="true" spans="1:8">
      <c r="A561" s="12"/>
      <c r="B561" s="7"/>
      <c r="C561" s="11" t="s">
        <v>1243</v>
      </c>
      <c r="D561" s="9" t="s">
        <v>11</v>
      </c>
      <c r="E561" s="11" t="s">
        <v>1244</v>
      </c>
      <c r="F561" s="11" t="s">
        <v>0</v>
      </c>
      <c r="G561" s="7" t="s">
        <v>13</v>
      </c>
      <c r="H561" s="14"/>
    </row>
    <row r="562" ht="80.1" customHeight="true" spans="1:8">
      <c r="A562" s="12"/>
      <c r="B562" s="7"/>
      <c r="C562" s="11" t="s">
        <v>1245</v>
      </c>
      <c r="D562" s="9" t="s">
        <v>11</v>
      </c>
      <c r="E562" s="11" t="s">
        <v>1246</v>
      </c>
      <c r="F562" s="11" t="s">
        <v>0</v>
      </c>
      <c r="G562" s="7" t="s">
        <v>13</v>
      </c>
      <c r="H562" s="14"/>
    </row>
    <row r="563" ht="80.1" customHeight="true" spans="1:8">
      <c r="A563" s="12"/>
      <c r="B563" s="7"/>
      <c r="C563" s="11" t="s">
        <v>1247</v>
      </c>
      <c r="D563" s="9" t="s">
        <v>11</v>
      </c>
      <c r="E563" s="11" t="s">
        <v>1248</v>
      </c>
      <c r="F563" s="11" t="s">
        <v>0</v>
      </c>
      <c r="G563" s="7" t="s">
        <v>13</v>
      </c>
      <c r="H563" s="14"/>
    </row>
    <row r="564" ht="80.1" customHeight="true" spans="1:8">
      <c r="A564" s="12"/>
      <c r="B564" s="7"/>
      <c r="C564" s="11" t="s">
        <v>1249</v>
      </c>
      <c r="D564" s="9" t="s">
        <v>11</v>
      </c>
      <c r="E564" s="11" t="s">
        <v>1250</v>
      </c>
      <c r="F564" s="11" t="s">
        <v>0</v>
      </c>
      <c r="G564" s="7" t="s">
        <v>13</v>
      </c>
      <c r="H564" s="14"/>
    </row>
    <row r="565" ht="80.1" customHeight="true" spans="1:8">
      <c r="A565" s="12"/>
      <c r="B565" s="7"/>
      <c r="C565" s="11" t="s">
        <v>1251</v>
      </c>
      <c r="D565" s="9" t="s">
        <v>11</v>
      </c>
      <c r="E565" s="11" t="s">
        <v>1252</v>
      </c>
      <c r="F565" s="11" t="s">
        <v>0</v>
      </c>
      <c r="G565" s="7" t="s">
        <v>13</v>
      </c>
      <c r="H565" s="14"/>
    </row>
    <row r="566" ht="80.1" customHeight="true" spans="1:8">
      <c r="A566" s="13"/>
      <c r="B566" s="7"/>
      <c r="C566" s="11" t="s">
        <v>1253</v>
      </c>
      <c r="D566" s="9" t="s">
        <v>11</v>
      </c>
      <c r="E566" s="11" t="s">
        <v>1254</v>
      </c>
      <c r="F566" s="11" t="s">
        <v>0</v>
      </c>
      <c r="G566" s="7" t="s">
        <v>13</v>
      </c>
      <c r="H566" s="14"/>
    </row>
    <row r="567" ht="80.1" customHeight="true" spans="1:8">
      <c r="A567" s="6">
        <v>119</v>
      </c>
      <c r="B567" s="7" t="s">
        <v>1255</v>
      </c>
      <c r="C567" s="8" t="s">
        <v>1256</v>
      </c>
      <c r="D567" s="9" t="s">
        <v>11</v>
      </c>
      <c r="E567" s="11" t="s">
        <v>1257</v>
      </c>
      <c r="F567" s="11" t="s">
        <v>0</v>
      </c>
      <c r="G567" s="7" t="s">
        <v>13</v>
      </c>
      <c r="H567" s="14"/>
    </row>
    <row r="568" ht="80.1" customHeight="true" spans="1:8">
      <c r="A568" s="10">
        <v>120</v>
      </c>
      <c r="B568" s="7" t="s">
        <v>1258</v>
      </c>
      <c r="C568" s="11" t="s">
        <v>1259</v>
      </c>
      <c r="D568" s="9" t="s">
        <v>11</v>
      </c>
      <c r="E568" s="11" t="s">
        <v>1260</v>
      </c>
      <c r="F568" s="11" t="s">
        <v>0</v>
      </c>
      <c r="G568" s="7" t="s">
        <v>13</v>
      </c>
      <c r="H568" s="14"/>
    </row>
    <row r="569" ht="80.1" customHeight="true" spans="1:8">
      <c r="A569" s="13"/>
      <c r="B569" s="7"/>
      <c r="C569" s="11" t="s">
        <v>1261</v>
      </c>
      <c r="D569" s="9" t="s">
        <v>11</v>
      </c>
      <c r="E569" s="11" t="s">
        <v>1262</v>
      </c>
      <c r="F569" s="11" t="s">
        <v>0</v>
      </c>
      <c r="G569" s="7" t="s">
        <v>13</v>
      </c>
      <c r="H569" s="14"/>
    </row>
    <row r="570" ht="80.1" customHeight="true" spans="1:8">
      <c r="A570" s="6">
        <v>121</v>
      </c>
      <c r="B570" s="7" t="s">
        <v>1263</v>
      </c>
      <c r="C570" s="8" t="s">
        <v>1264</v>
      </c>
      <c r="D570" s="9" t="s">
        <v>11</v>
      </c>
      <c r="E570" s="11" t="s">
        <v>1265</v>
      </c>
      <c r="F570" s="11" t="s">
        <v>0</v>
      </c>
      <c r="G570" s="7" t="s">
        <v>13</v>
      </c>
      <c r="H570" s="14"/>
    </row>
    <row r="571" ht="80.1" customHeight="true" spans="1:8">
      <c r="A571" s="6">
        <v>122</v>
      </c>
      <c r="B571" s="7" t="s">
        <v>1266</v>
      </c>
      <c r="C571" s="8" t="s">
        <v>1267</v>
      </c>
      <c r="D571" s="9" t="s">
        <v>11</v>
      </c>
      <c r="E571" s="11" t="s">
        <v>1268</v>
      </c>
      <c r="F571" s="11" t="s">
        <v>0</v>
      </c>
      <c r="G571" s="7" t="s">
        <v>13</v>
      </c>
      <c r="H571" s="14"/>
    </row>
    <row r="572" ht="80.1" customHeight="true" spans="1:8">
      <c r="A572" s="10">
        <v>123</v>
      </c>
      <c r="B572" s="7" t="s">
        <v>1269</v>
      </c>
      <c r="C572" s="11" t="s">
        <v>1270</v>
      </c>
      <c r="D572" s="9" t="s">
        <v>11</v>
      </c>
      <c r="E572" s="11" t="s">
        <v>1271</v>
      </c>
      <c r="F572" s="11" t="s">
        <v>0</v>
      </c>
      <c r="G572" s="7" t="s">
        <v>13</v>
      </c>
      <c r="H572" s="14"/>
    </row>
    <row r="573" ht="80.1" customHeight="true" spans="1:8">
      <c r="A573" s="12"/>
      <c r="B573" s="7"/>
      <c r="C573" s="11" t="s">
        <v>1272</v>
      </c>
      <c r="D573" s="9" t="s">
        <v>11</v>
      </c>
      <c r="E573" s="11" t="s">
        <v>1273</v>
      </c>
      <c r="F573" s="11" t="s">
        <v>0</v>
      </c>
      <c r="G573" s="7" t="s">
        <v>13</v>
      </c>
      <c r="H573" s="14"/>
    </row>
    <row r="574" ht="80.1" customHeight="true" spans="1:8">
      <c r="A574" s="13"/>
      <c r="B574" s="7"/>
      <c r="C574" s="11" t="s">
        <v>1274</v>
      </c>
      <c r="D574" s="9" t="s">
        <v>11</v>
      </c>
      <c r="E574" s="11" t="s">
        <v>1275</v>
      </c>
      <c r="F574" s="11" t="s">
        <v>0</v>
      </c>
      <c r="G574" s="7" t="s">
        <v>13</v>
      </c>
      <c r="H574" s="14"/>
    </row>
    <row r="575" ht="80.1" customHeight="true" spans="1:8">
      <c r="A575" s="10">
        <v>124</v>
      </c>
      <c r="B575" s="7" t="s">
        <v>1276</v>
      </c>
      <c r="C575" s="11" t="s">
        <v>1277</v>
      </c>
      <c r="D575" s="9" t="s">
        <v>11</v>
      </c>
      <c r="E575" s="11" t="s">
        <v>1278</v>
      </c>
      <c r="F575" s="11" t="s">
        <v>0</v>
      </c>
      <c r="G575" s="7" t="s">
        <v>13</v>
      </c>
      <c r="H575" s="14"/>
    </row>
    <row r="576" ht="80.1" customHeight="true" spans="1:8">
      <c r="A576" s="13"/>
      <c r="B576" s="7"/>
      <c r="C576" s="11" t="s">
        <v>1279</v>
      </c>
      <c r="D576" s="9" t="s">
        <v>11</v>
      </c>
      <c r="E576" s="11" t="s">
        <v>1280</v>
      </c>
      <c r="F576" s="11" t="s">
        <v>0</v>
      </c>
      <c r="G576" s="7" t="s">
        <v>13</v>
      </c>
      <c r="H576" s="14"/>
    </row>
    <row r="577" ht="80.1" customHeight="true" spans="1:8">
      <c r="A577" s="10">
        <v>125</v>
      </c>
      <c r="B577" s="7" t="s">
        <v>1281</v>
      </c>
      <c r="C577" s="11" t="s">
        <v>1282</v>
      </c>
      <c r="D577" s="9" t="s">
        <v>11</v>
      </c>
      <c r="E577" s="11" t="s">
        <v>1283</v>
      </c>
      <c r="F577" s="11" t="s">
        <v>0</v>
      </c>
      <c r="G577" s="7" t="s">
        <v>13</v>
      </c>
      <c r="H577" s="14"/>
    </row>
    <row r="578" ht="80.1" customHeight="true" spans="1:8">
      <c r="A578" s="12"/>
      <c r="B578" s="7"/>
      <c r="C578" s="11" t="s">
        <v>1284</v>
      </c>
      <c r="D578" s="9" t="s">
        <v>11</v>
      </c>
      <c r="E578" s="11" t="s">
        <v>1285</v>
      </c>
      <c r="F578" s="11" t="s">
        <v>0</v>
      </c>
      <c r="G578" s="7" t="s">
        <v>13</v>
      </c>
      <c r="H578" s="14"/>
    </row>
    <row r="579" ht="80.1" customHeight="true" spans="1:8">
      <c r="A579" s="13"/>
      <c r="B579" s="7"/>
      <c r="C579" s="11" t="s">
        <v>1286</v>
      </c>
      <c r="D579" s="9" t="s">
        <v>11</v>
      </c>
      <c r="E579" s="11" t="s">
        <v>1287</v>
      </c>
      <c r="F579" s="11" t="s">
        <v>0</v>
      </c>
      <c r="G579" s="7" t="s">
        <v>13</v>
      </c>
      <c r="H579" s="14"/>
    </row>
    <row r="580" ht="80.1" customHeight="true" spans="1:8">
      <c r="A580" s="6">
        <v>126</v>
      </c>
      <c r="B580" s="7" t="s">
        <v>1288</v>
      </c>
      <c r="C580" s="14" t="s">
        <v>1289</v>
      </c>
      <c r="D580" s="9" t="s">
        <v>11</v>
      </c>
      <c r="E580" s="11" t="s">
        <v>1290</v>
      </c>
      <c r="F580" s="11" t="s">
        <v>0</v>
      </c>
      <c r="G580" s="7" t="s">
        <v>13</v>
      </c>
      <c r="H580" s="14"/>
    </row>
    <row r="581" ht="80.1" customHeight="true" spans="1:8">
      <c r="A581" s="6">
        <v>127</v>
      </c>
      <c r="B581" s="7" t="s">
        <v>1291</v>
      </c>
      <c r="C581" s="14" t="s">
        <v>1292</v>
      </c>
      <c r="D581" s="9" t="s">
        <v>11</v>
      </c>
      <c r="E581" s="11" t="s">
        <v>1293</v>
      </c>
      <c r="F581" s="11" t="s">
        <v>0</v>
      </c>
      <c r="G581" s="7" t="s">
        <v>13</v>
      </c>
      <c r="H581" s="14"/>
    </row>
    <row r="582" ht="80.1" customHeight="true" spans="1:8">
      <c r="A582" s="10">
        <v>128</v>
      </c>
      <c r="B582" s="7" t="s">
        <v>1294</v>
      </c>
      <c r="C582" s="11" t="s">
        <v>1295</v>
      </c>
      <c r="D582" s="9" t="s">
        <v>11</v>
      </c>
      <c r="E582" s="33" t="s">
        <v>1296</v>
      </c>
      <c r="F582" s="11" t="s">
        <v>0</v>
      </c>
      <c r="G582" s="7" t="s">
        <v>13</v>
      </c>
      <c r="H582" s="15"/>
    </row>
    <row r="583" ht="80.1" customHeight="true" spans="1:8">
      <c r="A583" s="12"/>
      <c r="B583" s="7"/>
      <c r="C583" s="11" t="s">
        <v>1297</v>
      </c>
      <c r="D583" s="9" t="s">
        <v>11</v>
      </c>
      <c r="E583" s="33" t="s">
        <v>1298</v>
      </c>
      <c r="F583" s="11" t="s">
        <v>0</v>
      </c>
      <c r="G583" s="7" t="s">
        <v>13</v>
      </c>
      <c r="H583" s="15"/>
    </row>
    <row r="584" ht="80.1" customHeight="true" spans="1:8">
      <c r="A584" s="12"/>
      <c r="B584" s="7"/>
      <c r="C584" s="11" t="s">
        <v>1299</v>
      </c>
      <c r="D584" s="9" t="s">
        <v>11</v>
      </c>
      <c r="E584" s="33" t="s">
        <v>1300</v>
      </c>
      <c r="F584" s="11" t="s">
        <v>0</v>
      </c>
      <c r="G584" s="7" t="s">
        <v>13</v>
      </c>
      <c r="H584" s="33"/>
    </row>
    <row r="585" ht="80.1" customHeight="true" spans="1:8">
      <c r="A585" s="12"/>
      <c r="B585" s="7"/>
      <c r="C585" s="11" t="s">
        <v>1301</v>
      </c>
      <c r="D585" s="9" t="s">
        <v>11</v>
      </c>
      <c r="E585" s="33" t="s">
        <v>1302</v>
      </c>
      <c r="F585" s="11" t="s">
        <v>0</v>
      </c>
      <c r="G585" s="7" t="s">
        <v>13</v>
      </c>
      <c r="H585" s="15"/>
    </row>
    <row r="586" ht="80.1" customHeight="true" spans="1:8">
      <c r="A586" s="12"/>
      <c r="B586" s="7"/>
      <c r="C586" s="11" t="s">
        <v>1303</v>
      </c>
      <c r="D586" s="9" t="s">
        <v>11</v>
      </c>
      <c r="E586" s="33" t="s">
        <v>1304</v>
      </c>
      <c r="F586" s="11" t="s">
        <v>0</v>
      </c>
      <c r="G586" s="7" t="s">
        <v>13</v>
      </c>
      <c r="H586" s="15"/>
    </row>
    <row r="587" ht="80.1" customHeight="true" spans="1:8">
      <c r="A587" s="12"/>
      <c r="B587" s="7"/>
      <c r="C587" s="11" t="s">
        <v>1305</v>
      </c>
      <c r="D587" s="9" t="s">
        <v>11</v>
      </c>
      <c r="E587" s="33" t="s">
        <v>1306</v>
      </c>
      <c r="F587" s="11" t="s">
        <v>0</v>
      </c>
      <c r="G587" s="7" t="s">
        <v>13</v>
      </c>
      <c r="H587" s="15"/>
    </row>
    <row r="588" ht="80.1" customHeight="true" spans="1:8">
      <c r="A588" s="12"/>
      <c r="B588" s="7"/>
      <c r="C588" s="11" t="s">
        <v>1307</v>
      </c>
      <c r="D588" s="9" t="s">
        <v>11</v>
      </c>
      <c r="E588" s="33" t="s">
        <v>1308</v>
      </c>
      <c r="F588" s="11" t="s">
        <v>0</v>
      </c>
      <c r="G588" s="7" t="s">
        <v>13</v>
      </c>
      <c r="H588" s="15"/>
    </row>
    <row r="589" ht="80.1" customHeight="true" spans="1:8">
      <c r="A589" s="13"/>
      <c r="B589" s="7"/>
      <c r="C589" s="11" t="s">
        <v>1309</v>
      </c>
      <c r="D589" s="9" t="s">
        <v>11</v>
      </c>
      <c r="E589" s="11" t="s">
        <v>1310</v>
      </c>
      <c r="F589" s="11" t="s">
        <v>0</v>
      </c>
      <c r="G589" s="7" t="s">
        <v>13</v>
      </c>
      <c r="H589" s="15"/>
    </row>
    <row r="590" ht="80.1" customHeight="true" spans="1:8">
      <c r="A590" s="6">
        <v>129</v>
      </c>
      <c r="B590" s="7" t="s">
        <v>1311</v>
      </c>
      <c r="C590" s="14" t="s">
        <v>1312</v>
      </c>
      <c r="D590" s="9" t="s">
        <v>11</v>
      </c>
      <c r="E590" s="14" t="s">
        <v>1313</v>
      </c>
      <c r="F590" s="11" t="s">
        <v>0</v>
      </c>
      <c r="G590" s="7" t="s">
        <v>13</v>
      </c>
      <c r="H590" s="14"/>
    </row>
    <row r="591" ht="80.1" customHeight="true" spans="1:8">
      <c r="A591" s="6">
        <v>130</v>
      </c>
      <c r="B591" s="7" t="s">
        <v>1314</v>
      </c>
      <c r="C591" s="14" t="s">
        <v>1315</v>
      </c>
      <c r="D591" s="9" t="s">
        <v>11</v>
      </c>
      <c r="E591" s="11" t="s">
        <v>1316</v>
      </c>
      <c r="F591" s="11" t="s">
        <v>0</v>
      </c>
      <c r="G591" s="7" t="s">
        <v>13</v>
      </c>
      <c r="H591" s="14"/>
    </row>
    <row r="592" ht="80.1" customHeight="true" spans="1:8">
      <c r="A592" s="6">
        <v>131</v>
      </c>
      <c r="B592" s="7" t="s">
        <v>1317</v>
      </c>
      <c r="C592" s="14" t="s">
        <v>1318</v>
      </c>
      <c r="D592" s="9" t="s">
        <v>11</v>
      </c>
      <c r="E592" s="11" t="s">
        <v>1319</v>
      </c>
      <c r="F592" s="11" t="s">
        <v>0</v>
      </c>
      <c r="G592" s="7" t="s">
        <v>13</v>
      </c>
      <c r="H592" s="14"/>
    </row>
    <row r="593" ht="80.1" customHeight="true" spans="1:8">
      <c r="A593" s="10">
        <v>132</v>
      </c>
      <c r="B593" s="7" t="s">
        <v>1320</v>
      </c>
      <c r="C593" s="11" t="s">
        <v>1321</v>
      </c>
      <c r="D593" s="9" t="s">
        <v>11</v>
      </c>
      <c r="E593" s="7" t="s">
        <v>1322</v>
      </c>
      <c r="F593" s="11" t="s">
        <v>0</v>
      </c>
      <c r="G593" s="7" t="s">
        <v>13</v>
      </c>
      <c r="H593" s="14"/>
    </row>
    <row r="594" ht="80.1" customHeight="true" spans="1:8">
      <c r="A594" s="13"/>
      <c r="B594" s="7"/>
      <c r="C594" s="11" t="s">
        <v>1323</v>
      </c>
      <c r="D594" s="9" t="s">
        <v>11</v>
      </c>
      <c r="E594" s="11" t="s">
        <v>1324</v>
      </c>
      <c r="F594" s="11" t="s">
        <v>0</v>
      </c>
      <c r="G594" s="7" t="s">
        <v>13</v>
      </c>
      <c r="H594" s="14"/>
    </row>
    <row r="595" ht="80.1" customHeight="true" spans="1:8">
      <c r="A595" s="6">
        <v>133</v>
      </c>
      <c r="B595" s="7" t="s">
        <v>1325</v>
      </c>
      <c r="C595" s="14" t="s">
        <v>1326</v>
      </c>
      <c r="D595" s="9" t="s">
        <v>11</v>
      </c>
      <c r="E595" s="11" t="s">
        <v>1327</v>
      </c>
      <c r="F595" s="11" t="s">
        <v>0</v>
      </c>
      <c r="G595" s="7" t="s">
        <v>13</v>
      </c>
      <c r="H595" s="14"/>
    </row>
    <row r="596" ht="80.1" customHeight="true" spans="1:8">
      <c r="A596" s="6">
        <v>134</v>
      </c>
      <c r="B596" s="7" t="s">
        <v>1328</v>
      </c>
      <c r="C596" s="14" t="s">
        <v>1329</v>
      </c>
      <c r="D596" s="9" t="s">
        <v>11</v>
      </c>
      <c r="E596" s="11" t="s">
        <v>1330</v>
      </c>
      <c r="F596" s="11" t="s">
        <v>0</v>
      </c>
      <c r="G596" s="7" t="s">
        <v>13</v>
      </c>
      <c r="H596" s="14"/>
    </row>
    <row r="597" ht="80.1" customHeight="true" spans="1:8">
      <c r="A597" s="6">
        <v>135</v>
      </c>
      <c r="B597" s="7" t="s">
        <v>1331</v>
      </c>
      <c r="C597" s="14" t="s">
        <v>1332</v>
      </c>
      <c r="D597" s="9" t="s">
        <v>11</v>
      </c>
      <c r="E597" s="11" t="s">
        <v>1333</v>
      </c>
      <c r="F597" s="11" t="s">
        <v>0</v>
      </c>
      <c r="G597" s="7" t="s">
        <v>13</v>
      </c>
      <c r="H597" s="14"/>
    </row>
    <row r="598" ht="80.1" customHeight="true" spans="1:8">
      <c r="A598" s="10">
        <v>136</v>
      </c>
      <c r="B598" s="7" t="s">
        <v>1334</v>
      </c>
      <c r="C598" s="11" t="s">
        <v>1335</v>
      </c>
      <c r="D598" s="9" t="s">
        <v>11</v>
      </c>
      <c r="E598" s="11" t="s">
        <v>1336</v>
      </c>
      <c r="F598" s="11" t="s">
        <v>0</v>
      </c>
      <c r="G598" s="7" t="s">
        <v>13</v>
      </c>
      <c r="H598" s="14"/>
    </row>
    <row r="599" ht="80.1" customHeight="true" spans="1:8">
      <c r="A599" s="13"/>
      <c r="B599" s="7"/>
      <c r="C599" s="11" t="s">
        <v>1337</v>
      </c>
      <c r="D599" s="9" t="s">
        <v>11</v>
      </c>
      <c r="E599" s="11" t="s">
        <v>1338</v>
      </c>
      <c r="F599" s="11" t="s">
        <v>0</v>
      </c>
      <c r="G599" s="7" t="s">
        <v>13</v>
      </c>
      <c r="H599" s="14"/>
    </row>
    <row r="600" ht="80.1" customHeight="true" spans="1:8">
      <c r="A600" s="6">
        <v>137</v>
      </c>
      <c r="B600" s="7" t="s">
        <v>1339</v>
      </c>
      <c r="C600" s="14" t="s">
        <v>1340</v>
      </c>
      <c r="D600" s="9" t="s">
        <v>11</v>
      </c>
      <c r="E600" s="11" t="s">
        <v>1341</v>
      </c>
      <c r="F600" s="11" t="s">
        <v>0</v>
      </c>
      <c r="G600" s="7" t="s">
        <v>13</v>
      </c>
      <c r="H600" s="14"/>
    </row>
    <row r="601" ht="80.1" customHeight="true" spans="1:8">
      <c r="A601" s="6">
        <v>138</v>
      </c>
      <c r="B601" s="7" t="s">
        <v>1342</v>
      </c>
      <c r="C601" s="14" t="s">
        <v>1343</v>
      </c>
      <c r="D601" s="9" t="s">
        <v>11</v>
      </c>
      <c r="E601" s="11" t="s">
        <v>1344</v>
      </c>
      <c r="F601" s="11" t="s">
        <v>0</v>
      </c>
      <c r="G601" s="7" t="s">
        <v>13</v>
      </c>
      <c r="H601" s="14"/>
    </row>
    <row r="602" ht="80.1" customHeight="true" spans="1:8">
      <c r="A602" s="6">
        <v>139</v>
      </c>
      <c r="B602" s="7" t="s">
        <v>1345</v>
      </c>
      <c r="C602" s="14" t="s">
        <v>1346</v>
      </c>
      <c r="D602" s="9" t="s">
        <v>11</v>
      </c>
      <c r="E602" s="11" t="s">
        <v>1347</v>
      </c>
      <c r="F602" s="11" t="s">
        <v>0</v>
      </c>
      <c r="G602" s="7" t="s">
        <v>13</v>
      </c>
      <c r="H602" s="14"/>
    </row>
    <row r="603" ht="80.1" customHeight="true" spans="1:8">
      <c r="A603" s="6">
        <v>140</v>
      </c>
      <c r="B603" s="7" t="s">
        <v>1348</v>
      </c>
      <c r="C603" s="14" t="s">
        <v>1349</v>
      </c>
      <c r="D603" s="9" t="s">
        <v>11</v>
      </c>
      <c r="E603" s="11" t="s">
        <v>1350</v>
      </c>
      <c r="F603" s="11" t="s">
        <v>0</v>
      </c>
      <c r="G603" s="7" t="s">
        <v>13</v>
      </c>
      <c r="H603" s="14"/>
    </row>
    <row r="604" ht="80.1" customHeight="true" spans="1:8">
      <c r="A604" s="6">
        <v>141</v>
      </c>
      <c r="B604" s="7" t="s">
        <v>1351</v>
      </c>
      <c r="C604" s="14" t="s">
        <v>1352</v>
      </c>
      <c r="D604" s="9" t="s">
        <v>11</v>
      </c>
      <c r="E604" s="11" t="s">
        <v>1353</v>
      </c>
      <c r="F604" s="11" t="s">
        <v>0</v>
      </c>
      <c r="G604" s="7" t="s">
        <v>13</v>
      </c>
      <c r="H604" s="14"/>
    </row>
    <row r="605" ht="80.1" customHeight="true" spans="1:8">
      <c r="A605" s="10">
        <v>142</v>
      </c>
      <c r="B605" s="7" t="s">
        <v>1354</v>
      </c>
      <c r="C605" s="11" t="s">
        <v>1355</v>
      </c>
      <c r="D605" s="9" t="s">
        <v>11</v>
      </c>
      <c r="E605" s="11" t="s">
        <v>1356</v>
      </c>
      <c r="F605" s="11" t="s">
        <v>0</v>
      </c>
      <c r="G605" s="7" t="s">
        <v>13</v>
      </c>
      <c r="H605" s="14"/>
    </row>
    <row r="606" ht="80.1" customHeight="true" spans="1:8">
      <c r="A606" s="12"/>
      <c r="B606" s="7"/>
      <c r="C606" s="11" t="s">
        <v>1357</v>
      </c>
      <c r="D606" s="9" t="s">
        <v>11</v>
      </c>
      <c r="E606" s="11" t="s">
        <v>1358</v>
      </c>
      <c r="F606" s="11" t="s">
        <v>0</v>
      </c>
      <c r="G606" s="7" t="s">
        <v>13</v>
      </c>
      <c r="H606" s="14"/>
    </row>
    <row r="607" ht="80.1" customHeight="true" spans="1:8">
      <c r="A607" s="13"/>
      <c r="B607" s="7"/>
      <c r="C607" s="11" t="s">
        <v>1359</v>
      </c>
      <c r="D607" s="9" t="s">
        <v>11</v>
      </c>
      <c r="E607" s="11" t="s">
        <v>1360</v>
      </c>
      <c r="F607" s="11" t="s">
        <v>0</v>
      </c>
      <c r="G607" s="7" t="s">
        <v>13</v>
      </c>
      <c r="H607" s="14"/>
    </row>
    <row r="608" ht="80.1" customHeight="true" spans="1:8">
      <c r="A608" s="10">
        <v>143</v>
      </c>
      <c r="B608" s="7" t="s">
        <v>1361</v>
      </c>
      <c r="C608" s="11" t="s">
        <v>1362</v>
      </c>
      <c r="D608" s="9" t="s">
        <v>11</v>
      </c>
      <c r="E608" s="11" t="s">
        <v>1363</v>
      </c>
      <c r="F608" s="11" t="s">
        <v>0</v>
      </c>
      <c r="G608" s="7" t="s">
        <v>13</v>
      </c>
      <c r="H608" s="34" t="s">
        <v>232</v>
      </c>
    </row>
    <row r="609" ht="80.1" customHeight="true" spans="1:8">
      <c r="A609" s="12"/>
      <c r="B609" s="7"/>
      <c r="C609" s="11" t="s">
        <v>1364</v>
      </c>
      <c r="D609" s="9" t="s">
        <v>11</v>
      </c>
      <c r="E609" s="11" t="s">
        <v>1365</v>
      </c>
      <c r="F609" s="11" t="s">
        <v>0</v>
      </c>
      <c r="G609" s="7" t="s">
        <v>13</v>
      </c>
      <c r="H609" s="34"/>
    </row>
    <row r="610" ht="80.1" customHeight="true" spans="1:8">
      <c r="A610" s="12"/>
      <c r="B610" s="7"/>
      <c r="C610" s="11" t="s">
        <v>1366</v>
      </c>
      <c r="D610" s="9" t="s">
        <v>11</v>
      </c>
      <c r="E610" s="11" t="s">
        <v>1367</v>
      </c>
      <c r="F610" s="11" t="s">
        <v>0</v>
      </c>
      <c r="G610" s="7" t="s">
        <v>13</v>
      </c>
      <c r="H610" s="34" t="s">
        <v>232</v>
      </c>
    </row>
    <row r="611" ht="80.1" customHeight="true" spans="1:8">
      <c r="A611" s="12"/>
      <c r="B611" s="7"/>
      <c r="C611" s="11" t="s">
        <v>1368</v>
      </c>
      <c r="D611" s="9" t="s">
        <v>11</v>
      </c>
      <c r="E611" s="11" t="s">
        <v>1369</v>
      </c>
      <c r="F611" s="11" t="s">
        <v>0</v>
      </c>
      <c r="G611" s="7" t="s">
        <v>13</v>
      </c>
      <c r="H611" s="34" t="s">
        <v>232</v>
      </c>
    </row>
    <row r="612" ht="80.1" customHeight="true" spans="1:8">
      <c r="A612" s="12"/>
      <c r="B612" s="7"/>
      <c r="C612" s="11" t="s">
        <v>1370</v>
      </c>
      <c r="D612" s="9" t="s">
        <v>11</v>
      </c>
      <c r="E612" s="35" t="s">
        <v>1371</v>
      </c>
      <c r="F612" s="11" t="s">
        <v>0</v>
      </c>
      <c r="G612" s="7" t="s">
        <v>13</v>
      </c>
      <c r="H612" s="35"/>
    </row>
    <row r="613" ht="80.1" customHeight="true" spans="1:8">
      <c r="A613" s="13"/>
      <c r="B613" s="7"/>
      <c r="C613" s="11" t="s">
        <v>1372</v>
      </c>
      <c r="D613" s="9" t="s">
        <v>11</v>
      </c>
      <c r="E613" s="11" t="s">
        <v>1373</v>
      </c>
      <c r="F613" s="11" t="s">
        <v>0</v>
      </c>
      <c r="G613" s="7" t="s">
        <v>13</v>
      </c>
      <c r="H613" s="36"/>
    </row>
    <row r="614" ht="80.1" customHeight="true" spans="1:8">
      <c r="A614" s="10">
        <v>144</v>
      </c>
      <c r="B614" s="7" t="s">
        <v>1374</v>
      </c>
      <c r="C614" s="11" t="s">
        <v>1375</v>
      </c>
      <c r="D614" s="9" t="s">
        <v>11</v>
      </c>
      <c r="E614" s="11" t="s">
        <v>1376</v>
      </c>
      <c r="F614" s="11" t="s">
        <v>0</v>
      </c>
      <c r="G614" s="7" t="s">
        <v>13</v>
      </c>
      <c r="H614" s="34" t="s">
        <v>232</v>
      </c>
    </row>
    <row r="615" ht="80.1" customHeight="true" spans="1:8">
      <c r="A615" s="12"/>
      <c r="B615" s="7"/>
      <c r="C615" s="30" t="s">
        <v>1377</v>
      </c>
      <c r="D615" s="9" t="s">
        <v>11</v>
      </c>
      <c r="E615" s="11" t="s">
        <v>1378</v>
      </c>
      <c r="F615" s="11" t="s">
        <v>0</v>
      </c>
      <c r="G615" s="7" t="s">
        <v>13</v>
      </c>
      <c r="H615" s="34" t="s">
        <v>232</v>
      </c>
    </row>
    <row r="616" ht="80.1" customHeight="true" spans="1:8">
      <c r="A616" s="12"/>
      <c r="B616" s="7"/>
      <c r="C616" s="30" t="s">
        <v>1379</v>
      </c>
      <c r="D616" s="9" t="s">
        <v>11</v>
      </c>
      <c r="E616" s="11" t="s">
        <v>1380</v>
      </c>
      <c r="F616" s="11" t="s">
        <v>0</v>
      </c>
      <c r="G616" s="7" t="s">
        <v>13</v>
      </c>
      <c r="H616" s="34" t="s">
        <v>232</v>
      </c>
    </row>
    <row r="617" ht="80.1" customHeight="true" spans="1:8">
      <c r="A617" s="13"/>
      <c r="B617" s="7"/>
      <c r="C617" s="11" t="s">
        <v>1381</v>
      </c>
      <c r="D617" s="9" t="s">
        <v>11</v>
      </c>
      <c r="E617" s="11" t="s">
        <v>1382</v>
      </c>
      <c r="F617" s="11" t="s">
        <v>0</v>
      </c>
      <c r="G617" s="7" t="s">
        <v>13</v>
      </c>
      <c r="H617" s="34" t="s">
        <v>232</v>
      </c>
    </row>
    <row r="618" ht="80.1" customHeight="true" spans="1:8">
      <c r="A618" s="6">
        <v>145</v>
      </c>
      <c r="B618" s="7" t="s">
        <v>1383</v>
      </c>
      <c r="C618" s="11"/>
      <c r="D618" s="9" t="s">
        <v>11</v>
      </c>
      <c r="E618" s="11" t="s">
        <v>1384</v>
      </c>
      <c r="F618" s="11" t="s">
        <v>0</v>
      </c>
      <c r="G618" s="7" t="s">
        <v>13</v>
      </c>
      <c r="H618" s="15"/>
    </row>
    <row r="619" ht="80.1" customHeight="true" spans="1:8">
      <c r="A619" s="10">
        <v>146</v>
      </c>
      <c r="B619" s="7" t="s">
        <v>1385</v>
      </c>
      <c r="C619" s="11" t="s">
        <v>1386</v>
      </c>
      <c r="D619" s="9" t="s">
        <v>11</v>
      </c>
      <c r="E619" s="11" t="s">
        <v>1387</v>
      </c>
      <c r="F619" s="11" t="s">
        <v>0</v>
      </c>
      <c r="G619" s="7" t="s">
        <v>13</v>
      </c>
      <c r="H619" s="34"/>
    </row>
    <row r="620" ht="80.1" customHeight="true" spans="1:8">
      <c r="A620" s="13"/>
      <c r="B620" s="7"/>
      <c r="C620" s="30" t="s">
        <v>1388</v>
      </c>
      <c r="D620" s="9" t="s">
        <v>11</v>
      </c>
      <c r="E620" s="11" t="s">
        <v>1389</v>
      </c>
      <c r="F620" s="11" t="s">
        <v>0</v>
      </c>
      <c r="G620" s="11" t="s">
        <v>13</v>
      </c>
      <c r="H620" s="34"/>
    </row>
    <row r="621" ht="80.1" customHeight="true" spans="1:8">
      <c r="A621" s="10">
        <v>147</v>
      </c>
      <c r="B621" s="7" t="s">
        <v>1390</v>
      </c>
      <c r="C621" s="11" t="s">
        <v>1391</v>
      </c>
      <c r="D621" s="9" t="s">
        <v>11</v>
      </c>
      <c r="E621" s="11" t="s">
        <v>1392</v>
      </c>
      <c r="F621" s="11" t="s">
        <v>0</v>
      </c>
      <c r="G621" s="7" t="s">
        <v>13</v>
      </c>
      <c r="H621" s="20"/>
    </row>
    <row r="622" ht="80.1" customHeight="true" spans="1:8">
      <c r="A622" s="12"/>
      <c r="B622" s="7"/>
      <c r="C622" s="20" t="s">
        <v>1393</v>
      </c>
      <c r="D622" s="9" t="s">
        <v>11</v>
      </c>
      <c r="E622" s="11" t="s">
        <v>1394</v>
      </c>
      <c r="F622" s="11" t="s">
        <v>0</v>
      </c>
      <c r="G622" s="7" t="s">
        <v>13</v>
      </c>
      <c r="H622" s="20"/>
    </row>
    <row r="623" ht="80.1" customHeight="true" spans="1:8">
      <c r="A623" s="12"/>
      <c r="B623" s="7"/>
      <c r="C623" s="11" t="s">
        <v>1395</v>
      </c>
      <c r="D623" s="9" t="s">
        <v>11</v>
      </c>
      <c r="E623" s="11" t="s">
        <v>1396</v>
      </c>
      <c r="F623" s="11" t="s">
        <v>0</v>
      </c>
      <c r="G623" s="7" t="s">
        <v>13</v>
      </c>
      <c r="H623" s="37"/>
    </row>
    <row r="624" ht="80.1" customHeight="true" spans="1:8">
      <c r="A624" s="12"/>
      <c r="B624" s="7"/>
      <c r="C624" s="11" t="s">
        <v>1397</v>
      </c>
      <c r="D624" s="9" t="s">
        <v>11</v>
      </c>
      <c r="E624" s="11" t="s">
        <v>1398</v>
      </c>
      <c r="F624" s="11" t="s">
        <v>0</v>
      </c>
      <c r="G624" s="7" t="s">
        <v>13</v>
      </c>
      <c r="H624" s="20"/>
    </row>
    <row r="625" ht="80.1" customHeight="true" spans="1:8">
      <c r="A625" s="12"/>
      <c r="B625" s="7"/>
      <c r="C625" s="11" t="s">
        <v>1399</v>
      </c>
      <c r="D625" s="9" t="s">
        <v>11</v>
      </c>
      <c r="E625" s="11" t="s">
        <v>1400</v>
      </c>
      <c r="F625" s="11" t="s">
        <v>0</v>
      </c>
      <c r="G625" s="7" t="s">
        <v>13</v>
      </c>
      <c r="H625" s="20"/>
    </row>
    <row r="626" ht="80.1" customHeight="true" spans="1:8">
      <c r="A626" s="12"/>
      <c r="B626" s="7"/>
      <c r="C626" s="31" t="s">
        <v>1401</v>
      </c>
      <c r="D626" s="32" t="s">
        <v>11</v>
      </c>
      <c r="E626" s="31" t="s">
        <v>1402</v>
      </c>
      <c r="F626" s="11" t="s">
        <v>0</v>
      </c>
      <c r="G626" s="31" t="s">
        <v>13</v>
      </c>
      <c r="H626" s="15"/>
    </row>
    <row r="627" ht="80.1" customHeight="true" spans="1:8">
      <c r="A627" s="13"/>
      <c r="B627" s="7"/>
      <c r="C627" s="11" t="s">
        <v>1403</v>
      </c>
      <c r="D627" s="9" t="s">
        <v>11</v>
      </c>
      <c r="E627" s="38" t="s">
        <v>1404</v>
      </c>
      <c r="F627" s="11" t="s">
        <v>0</v>
      </c>
      <c r="G627" s="38" t="s">
        <v>1405</v>
      </c>
      <c r="H627" s="36"/>
    </row>
    <row r="628" ht="80.1" customHeight="true" spans="1:8">
      <c r="A628" s="10">
        <v>148</v>
      </c>
      <c r="B628" s="7" t="s">
        <v>1406</v>
      </c>
      <c r="C628" s="11" t="s">
        <v>1407</v>
      </c>
      <c r="D628" s="9" t="s">
        <v>11</v>
      </c>
      <c r="E628" s="11" t="s">
        <v>1408</v>
      </c>
      <c r="F628" s="11" t="s">
        <v>0</v>
      </c>
      <c r="G628" s="7" t="s">
        <v>13</v>
      </c>
      <c r="H628" s="34" t="s">
        <v>232</v>
      </c>
    </row>
    <row r="629" ht="80.1" customHeight="true" spans="1:8">
      <c r="A629" s="12"/>
      <c r="B629" s="7"/>
      <c r="C629" s="11" t="s">
        <v>1409</v>
      </c>
      <c r="D629" s="9" t="s">
        <v>11</v>
      </c>
      <c r="E629" s="11" t="s">
        <v>1410</v>
      </c>
      <c r="F629" s="11" t="s">
        <v>0</v>
      </c>
      <c r="G629" s="7" t="s">
        <v>13</v>
      </c>
      <c r="H629" s="34" t="s">
        <v>232</v>
      </c>
    </row>
    <row r="630" ht="80.1" customHeight="true" spans="1:8">
      <c r="A630" s="12"/>
      <c r="B630" s="7"/>
      <c r="C630" s="11" t="s">
        <v>1411</v>
      </c>
      <c r="D630" s="9" t="s">
        <v>11</v>
      </c>
      <c r="E630" s="34" t="s">
        <v>1412</v>
      </c>
      <c r="F630" s="11" t="s">
        <v>0</v>
      </c>
      <c r="G630" s="7" t="s">
        <v>13</v>
      </c>
      <c r="H630" s="34" t="s">
        <v>232</v>
      </c>
    </row>
    <row r="631" ht="80.1" customHeight="true" spans="1:8">
      <c r="A631" s="12"/>
      <c r="B631" s="7"/>
      <c r="C631" s="11" t="s">
        <v>1413</v>
      </c>
      <c r="D631" s="9" t="s">
        <v>11</v>
      </c>
      <c r="E631" s="34" t="s">
        <v>1414</v>
      </c>
      <c r="F631" s="11" t="s">
        <v>0</v>
      </c>
      <c r="G631" s="7" t="s">
        <v>13</v>
      </c>
      <c r="H631" s="34"/>
    </row>
    <row r="632" ht="80.1" customHeight="true" spans="1:8">
      <c r="A632" s="12"/>
      <c r="B632" s="7"/>
      <c r="C632" s="11" t="s">
        <v>1415</v>
      </c>
      <c r="D632" s="9" t="s">
        <v>11</v>
      </c>
      <c r="E632" s="11" t="s">
        <v>1416</v>
      </c>
      <c r="F632" s="11" t="s">
        <v>0</v>
      </c>
      <c r="G632" s="7" t="s">
        <v>13</v>
      </c>
      <c r="H632" s="34" t="s">
        <v>232</v>
      </c>
    </row>
    <row r="633" ht="80.1" customHeight="true" spans="1:8">
      <c r="A633" s="12"/>
      <c r="B633" s="7"/>
      <c r="C633" s="11" t="s">
        <v>1417</v>
      </c>
      <c r="D633" s="9" t="s">
        <v>11</v>
      </c>
      <c r="E633" s="11" t="s">
        <v>1418</v>
      </c>
      <c r="F633" s="11" t="s">
        <v>0</v>
      </c>
      <c r="G633" s="7" t="s">
        <v>13</v>
      </c>
      <c r="H633" s="34" t="s">
        <v>232</v>
      </c>
    </row>
    <row r="634" ht="80.1" customHeight="true" spans="1:8">
      <c r="A634" s="12"/>
      <c r="B634" s="7"/>
      <c r="C634" s="11" t="s">
        <v>1419</v>
      </c>
      <c r="D634" s="9" t="s">
        <v>11</v>
      </c>
      <c r="E634" s="11" t="s">
        <v>1420</v>
      </c>
      <c r="F634" s="11" t="s">
        <v>0</v>
      </c>
      <c r="G634" s="7" t="s">
        <v>13</v>
      </c>
      <c r="H634" s="34"/>
    </row>
    <row r="635" ht="80.1" customHeight="true" spans="1:8">
      <c r="A635" s="12"/>
      <c r="B635" s="7"/>
      <c r="C635" s="11" t="s">
        <v>1421</v>
      </c>
      <c r="D635" s="9" t="s">
        <v>11</v>
      </c>
      <c r="E635" s="34" t="s">
        <v>1422</v>
      </c>
      <c r="F635" s="11" t="s">
        <v>0</v>
      </c>
      <c r="G635" s="7" t="s">
        <v>13</v>
      </c>
      <c r="H635" s="34"/>
    </row>
    <row r="636" ht="80.1" customHeight="true" spans="1:8">
      <c r="A636" s="12"/>
      <c r="B636" s="7"/>
      <c r="C636" s="11" t="s">
        <v>1423</v>
      </c>
      <c r="D636" s="9" t="s">
        <v>11</v>
      </c>
      <c r="E636" s="11" t="s">
        <v>1424</v>
      </c>
      <c r="F636" s="11" t="s">
        <v>0</v>
      </c>
      <c r="G636" s="7" t="s">
        <v>13</v>
      </c>
      <c r="H636" s="34" t="s">
        <v>232</v>
      </c>
    </row>
    <row r="637" ht="80.1" customHeight="true" spans="1:8">
      <c r="A637" s="12"/>
      <c r="B637" s="7"/>
      <c r="C637" s="11" t="s">
        <v>1425</v>
      </c>
      <c r="D637" s="9" t="s">
        <v>11</v>
      </c>
      <c r="E637" s="11" t="s">
        <v>1426</v>
      </c>
      <c r="F637" s="11" t="s">
        <v>0</v>
      </c>
      <c r="G637" s="7" t="s">
        <v>13</v>
      </c>
      <c r="H637" s="34" t="s">
        <v>232</v>
      </c>
    </row>
    <row r="638" ht="80.1" customHeight="true" spans="1:8">
      <c r="A638" s="12"/>
      <c r="B638" s="7"/>
      <c r="C638" s="11" t="s">
        <v>1427</v>
      </c>
      <c r="D638" s="9" t="s">
        <v>11</v>
      </c>
      <c r="E638" s="11" t="s">
        <v>1428</v>
      </c>
      <c r="F638" s="11" t="s">
        <v>0</v>
      </c>
      <c r="G638" s="7" t="s">
        <v>13</v>
      </c>
      <c r="H638" s="34" t="s">
        <v>232</v>
      </c>
    </row>
    <row r="639" ht="80.1" customHeight="true" spans="1:8">
      <c r="A639" s="13"/>
      <c r="B639" s="7"/>
      <c r="C639" s="11" t="s">
        <v>1429</v>
      </c>
      <c r="D639" s="9" t="s">
        <v>11</v>
      </c>
      <c r="E639" s="34" t="s">
        <v>1430</v>
      </c>
      <c r="F639" s="11" t="s">
        <v>0</v>
      </c>
      <c r="G639" s="7" t="s">
        <v>13</v>
      </c>
      <c r="H639" s="34"/>
    </row>
    <row r="640" ht="80.1" customHeight="true" spans="1:8">
      <c r="A640" s="10">
        <v>149</v>
      </c>
      <c r="B640" s="7" t="s">
        <v>1431</v>
      </c>
      <c r="C640" s="11" t="s">
        <v>1432</v>
      </c>
      <c r="D640" s="9" t="s">
        <v>11</v>
      </c>
      <c r="E640" s="11" t="s">
        <v>1433</v>
      </c>
      <c r="F640" s="11" t="s">
        <v>0</v>
      </c>
      <c r="G640" s="7" t="s">
        <v>13</v>
      </c>
      <c r="H640" s="15"/>
    </row>
    <row r="641" ht="80.1" customHeight="true" spans="1:8">
      <c r="A641" s="13"/>
      <c r="B641" s="7"/>
      <c r="C641" s="11" t="s">
        <v>1364</v>
      </c>
      <c r="D641" s="9" t="s">
        <v>11</v>
      </c>
      <c r="E641" s="11" t="s">
        <v>1434</v>
      </c>
      <c r="F641" s="11" t="s">
        <v>0</v>
      </c>
      <c r="G641" s="7" t="s">
        <v>13</v>
      </c>
      <c r="H641" s="15"/>
    </row>
    <row r="642" ht="80.1" customHeight="true" spans="1:8">
      <c r="A642" s="10">
        <v>150</v>
      </c>
      <c r="B642" s="7" t="s">
        <v>1435</v>
      </c>
      <c r="C642" s="11" t="s">
        <v>1436</v>
      </c>
      <c r="D642" s="9" t="s">
        <v>11</v>
      </c>
      <c r="E642" s="11" t="s">
        <v>1437</v>
      </c>
      <c r="F642" s="11" t="s">
        <v>0</v>
      </c>
      <c r="G642" s="7" t="s">
        <v>13</v>
      </c>
      <c r="H642" s="34"/>
    </row>
    <row r="643" ht="80.1" customHeight="true" spans="1:8">
      <c r="A643" s="12"/>
      <c r="B643" s="7"/>
      <c r="C643" s="11" t="s">
        <v>1438</v>
      </c>
      <c r="D643" s="9" t="s">
        <v>11</v>
      </c>
      <c r="E643" s="11" t="s">
        <v>1439</v>
      </c>
      <c r="F643" s="11" t="s">
        <v>0</v>
      </c>
      <c r="G643" s="7" t="s">
        <v>13</v>
      </c>
      <c r="H643" s="34"/>
    </row>
    <row r="644" ht="80.1" customHeight="true" spans="1:8">
      <c r="A644" s="12"/>
      <c r="B644" s="7"/>
      <c r="C644" s="11" t="s">
        <v>1440</v>
      </c>
      <c r="D644" s="9" t="s">
        <v>11</v>
      </c>
      <c r="E644" s="11" t="s">
        <v>1441</v>
      </c>
      <c r="F644" s="11" t="s">
        <v>0</v>
      </c>
      <c r="G644" s="7" t="s">
        <v>13</v>
      </c>
      <c r="H644" s="34" t="s">
        <v>232</v>
      </c>
    </row>
    <row r="645" ht="80.1" customHeight="true" spans="1:8">
      <c r="A645" s="13"/>
      <c r="B645" s="7"/>
      <c r="C645" s="39" t="s">
        <v>1442</v>
      </c>
      <c r="D645" s="9" t="s">
        <v>11</v>
      </c>
      <c r="E645" s="11" t="s">
        <v>1443</v>
      </c>
      <c r="F645" s="11" t="s">
        <v>0</v>
      </c>
      <c r="G645" s="7" t="s">
        <v>13</v>
      </c>
      <c r="H645" s="34" t="s">
        <v>232</v>
      </c>
    </row>
    <row r="646" ht="80.1" customHeight="true" spans="1:8">
      <c r="A646" s="10">
        <v>151</v>
      </c>
      <c r="B646" s="7" t="s">
        <v>1444</v>
      </c>
      <c r="C646" s="11" t="s">
        <v>1445</v>
      </c>
      <c r="D646" s="9" t="s">
        <v>11</v>
      </c>
      <c r="E646" s="11" t="s">
        <v>1446</v>
      </c>
      <c r="F646" s="11" t="s">
        <v>0</v>
      </c>
      <c r="G646" s="7" t="s">
        <v>13</v>
      </c>
      <c r="H646" s="34"/>
    </row>
    <row r="647" ht="80.1" customHeight="true" spans="1:8">
      <c r="A647" s="12"/>
      <c r="B647" s="7"/>
      <c r="C647" s="11" t="s">
        <v>1447</v>
      </c>
      <c r="D647" s="9" t="s">
        <v>11</v>
      </c>
      <c r="E647" s="11" t="s">
        <v>1448</v>
      </c>
      <c r="F647" s="11" t="s">
        <v>0</v>
      </c>
      <c r="G647" s="7" t="s">
        <v>13</v>
      </c>
      <c r="H647" s="34" t="s">
        <v>232</v>
      </c>
    </row>
    <row r="648" ht="80.1" customHeight="true" spans="1:8">
      <c r="A648" s="12"/>
      <c r="B648" s="7"/>
      <c r="C648" s="11" t="s">
        <v>1449</v>
      </c>
      <c r="D648" s="9" t="s">
        <v>11</v>
      </c>
      <c r="E648" s="11" t="s">
        <v>1450</v>
      </c>
      <c r="F648" s="11" t="s">
        <v>0</v>
      </c>
      <c r="G648" s="7" t="s">
        <v>13</v>
      </c>
      <c r="H648" s="34" t="s">
        <v>232</v>
      </c>
    </row>
    <row r="649" ht="80.1" customHeight="true" spans="1:8">
      <c r="A649" s="13"/>
      <c r="B649" s="7"/>
      <c r="C649" s="11" t="s">
        <v>1451</v>
      </c>
      <c r="D649" s="9" t="s">
        <v>11</v>
      </c>
      <c r="E649" s="11" t="s">
        <v>1452</v>
      </c>
      <c r="F649" s="11" t="s">
        <v>0</v>
      </c>
      <c r="G649" s="7" t="s">
        <v>13</v>
      </c>
      <c r="H649" s="34" t="s">
        <v>232</v>
      </c>
    </row>
    <row r="650" ht="80.1" customHeight="true" spans="1:8">
      <c r="A650" s="10">
        <v>152</v>
      </c>
      <c r="B650" s="40" t="s">
        <v>1453</v>
      </c>
      <c r="C650" s="11" t="s">
        <v>1454</v>
      </c>
      <c r="D650" s="9" t="s">
        <v>11</v>
      </c>
      <c r="E650" s="11" t="s">
        <v>1455</v>
      </c>
      <c r="F650" s="11" t="s">
        <v>0</v>
      </c>
      <c r="G650" s="7" t="s">
        <v>13</v>
      </c>
      <c r="H650" s="34"/>
    </row>
    <row r="651" ht="80.1" customHeight="true" spans="1:8">
      <c r="A651" s="13"/>
      <c r="B651" s="41"/>
      <c r="C651" s="11" t="s">
        <v>1456</v>
      </c>
      <c r="D651" s="9" t="s">
        <v>11</v>
      </c>
      <c r="E651" s="11" t="s">
        <v>1457</v>
      </c>
      <c r="F651" s="11" t="s">
        <v>0</v>
      </c>
      <c r="G651" s="7" t="s">
        <v>13</v>
      </c>
      <c r="H651" s="34"/>
    </row>
    <row r="652" ht="80.1" customHeight="true" spans="1:8">
      <c r="A652" s="6">
        <v>153</v>
      </c>
      <c r="B652" s="42" t="s">
        <v>1458</v>
      </c>
      <c r="C652" s="11" t="s">
        <v>1459</v>
      </c>
      <c r="D652" s="9" t="s">
        <v>11</v>
      </c>
      <c r="E652" s="34" t="s">
        <v>1460</v>
      </c>
      <c r="F652" s="11" t="s">
        <v>0</v>
      </c>
      <c r="G652" s="7" t="s">
        <v>13</v>
      </c>
      <c r="H652" s="34"/>
    </row>
    <row r="653" ht="80.1" customHeight="true" spans="1:8">
      <c r="A653" s="10">
        <v>154</v>
      </c>
      <c r="B653" s="7" t="s">
        <v>1461</v>
      </c>
      <c r="C653" s="11" t="s">
        <v>1462</v>
      </c>
      <c r="D653" s="9" t="s">
        <v>11</v>
      </c>
      <c r="E653" s="11" t="s">
        <v>1463</v>
      </c>
      <c r="F653" s="11" t="s">
        <v>0</v>
      </c>
      <c r="G653" s="7" t="s">
        <v>13</v>
      </c>
      <c r="H653" s="15" t="s">
        <v>232</v>
      </c>
    </row>
    <row r="654" ht="80.1" customHeight="true" spans="1:8">
      <c r="A654" s="12"/>
      <c r="B654" s="7"/>
      <c r="C654" s="11" t="s">
        <v>1464</v>
      </c>
      <c r="D654" s="9" t="s">
        <v>11</v>
      </c>
      <c r="E654" s="11" t="s">
        <v>1465</v>
      </c>
      <c r="F654" s="11" t="s">
        <v>0</v>
      </c>
      <c r="G654" s="7" t="s">
        <v>13</v>
      </c>
      <c r="H654" s="15" t="s">
        <v>232</v>
      </c>
    </row>
    <row r="655" ht="80.1" customHeight="true" spans="1:8">
      <c r="A655" s="12"/>
      <c r="B655" s="7"/>
      <c r="C655" s="11" t="s">
        <v>1466</v>
      </c>
      <c r="D655" s="9" t="s">
        <v>11</v>
      </c>
      <c r="E655" s="11" t="s">
        <v>1467</v>
      </c>
      <c r="F655" s="11" t="s">
        <v>0</v>
      </c>
      <c r="G655" s="7" t="s">
        <v>13</v>
      </c>
      <c r="H655" s="15" t="s">
        <v>232</v>
      </c>
    </row>
    <row r="656" ht="80.1" customHeight="true" spans="1:8">
      <c r="A656" s="12"/>
      <c r="B656" s="7"/>
      <c r="C656" s="11" t="s">
        <v>1468</v>
      </c>
      <c r="D656" s="9" t="s">
        <v>11</v>
      </c>
      <c r="E656" s="11" t="s">
        <v>1469</v>
      </c>
      <c r="F656" s="11" t="s">
        <v>0</v>
      </c>
      <c r="G656" s="7" t="s">
        <v>13</v>
      </c>
      <c r="H656" s="15" t="s">
        <v>232</v>
      </c>
    </row>
    <row r="657" ht="80.1" customHeight="true" spans="1:8">
      <c r="A657" s="12"/>
      <c r="B657" s="7"/>
      <c r="C657" s="11" t="s">
        <v>1470</v>
      </c>
      <c r="D657" s="9" t="s">
        <v>11</v>
      </c>
      <c r="E657" s="11" t="s">
        <v>1471</v>
      </c>
      <c r="F657" s="11" t="s">
        <v>0</v>
      </c>
      <c r="G657" s="7" t="s">
        <v>13</v>
      </c>
      <c r="H657" s="15" t="s">
        <v>232</v>
      </c>
    </row>
    <row r="658" ht="80.1" customHeight="true" spans="1:8">
      <c r="A658" s="12"/>
      <c r="B658" s="7"/>
      <c r="C658" s="11" t="s">
        <v>1472</v>
      </c>
      <c r="D658" s="9" t="s">
        <v>11</v>
      </c>
      <c r="E658" s="11" t="s">
        <v>1473</v>
      </c>
      <c r="F658" s="11" t="s">
        <v>0</v>
      </c>
      <c r="G658" s="7" t="s">
        <v>13</v>
      </c>
      <c r="H658" s="15" t="s">
        <v>232</v>
      </c>
    </row>
    <row r="659" ht="80.1" customHeight="true" spans="1:8">
      <c r="A659" s="12"/>
      <c r="B659" s="7"/>
      <c r="C659" s="11" t="s">
        <v>1474</v>
      </c>
      <c r="D659" s="9" t="s">
        <v>11</v>
      </c>
      <c r="E659" s="11" t="s">
        <v>1475</v>
      </c>
      <c r="F659" s="11" t="s">
        <v>0</v>
      </c>
      <c r="G659" s="7" t="s">
        <v>13</v>
      </c>
      <c r="H659" s="15"/>
    </row>
    <row r="660" ht="80.1" customHeight="true" spans="1:8">
      <c r="A660" s="12"/>
      <c r="B660" s="7"/>
      <c r="C660" s="11" t="s">
        <v>1476</v>
      </c>
      <c r="D660" s="9" t="s">
        <v>11</v>
      </c>
      <c r="E660" s="11" t="s">
        <v>1477</v>
      </c>
      <c r="F660" s="11" t="s">
        <v>0</v>
      </c>
      <c r="G660" s="7" t="s">
        <v>13</v>
      </c>
      <c r="H660" s="15" t="s">
        <v>232</v>
      </c>
    </row>
    <row r="661" ht="80.1" customHeight="true" spans="1:8">
      <c r="A661" s="12"/>
      <c r="B661" s="7"/>
      <c r="C661" s="11" t="s">
        <v>1478</v>
      </c>
      <c r="D661" s="9" t="s">
        <v>11</v>
      </c>
      <c r="E661" s="11" t="s">
        <v>1479</v>
      </c>
      <c r="F661" s="11" t="s">
        <v>0</v>
      </c>
      <c r="G661" s="7" t="s">
        <v>13</v>
      </c>
      <c r="H661" s="15" t="s">
        <v>232</v>
      </c>
    </row>
    <row r="662" ht="80.1" customHeight="true" spans="1:8">
      <c r="A662" s="12"/>
      <c r="B662" s="7"/>
      <c r="C662" s="11" t="s">
        <v>1480</v>
      </c>
      <c r="D662" s="9" t="s">
        <v>11</v>
      </c>
      <c r="E662" s="11" t="s">
        <v>1481</v>
      </c>
      <c r="F662" s="11" t="s">
        <v>0</v>
      </c>
      <c r="G662" s="7" t="s">
        <v>13</v>
      </c>
      <c r="H662" s="15" t="s">
        <v>232</v>
      </c>
    </row>
    <row r="663" ht="80.1" customHeight="true" spans="1:8">
      <c r="A663" s="13"/>
      <c r="B663" s="7"/>
      <c r="C663" s="11" t="s">
        <v>1482</v>
      </c>
      <c r="D663" s="9" t="s">
        <v>11</v>
      </c>
      <c r="E663" s="11" t="s">
        <v>1483</v>
      </c>
      <c r="F663" s="11" t="s">
        <v>0</v>
      </c>
      <c r="G663" s="7" t="s">
        <v>13</v>
      </c>
      <c r="H663" s="15" t="s">
        <v>232</v>
      </c>
    </row>
    <row r="664" ht="80.1" customHeight="true" spans="1:8">
      <c r="A664" s="10">
        <v>155</v>
      </c>
      <c r="B664" s="40" t="s">
        <v>1484</v>
      </c>
      <c r="C664" s="39" t="s">
        <v>1485</v>
      </c>
      <c r="D664" s="43" t="s">
        <v>11</v>
      </c>
      <c r="E664" s="39" t="s">
        <v>1486</v>
      </c>
      <c r="F664" s="39" t="s">
        <v>0</v>
      </c>
      <c r="G664" s="50" t="s">
        <v>13</v>
      </c>
      <c r="H664" s="37"/>
    </row>
    <row r="665" ht="80.1" customHeight="true" spans="1:8">
      <c r="A665" s="12"/>
      <c r="B665" s="44"/>
      <c r="C665" s="11" t="s">
        <v>1487</v>
      </c>
      <c r="D665" s="9" t="s">
        <v>11</v>
      </c>
      <c r="E665" s="11" t="s">
        <v>1488</v>
      </c>
      <c r="F665" s="11" t="s">
        <v>0</v>
      </c>
      <c r="G665" s="7" t="s">
        <v>13</v>
      </c>
      <c r="H665" s="37"/>
    </row>
    <row r="666" ht="80.1" customHeight="true" spans="1:8">
      <c r="A666" s="13"/>
      <c r="B666" s="41"/>
      <c r="C666" s="39" t="s">
        <v>1489</v>
      </c>
      <c r="D666" s="43" t="s">
        <v>11</v>
      </c>
      <c r="E666" s="39" t="s">
        <v>1490</v>
      </c>
      <c r="F666" s="39" t="s">
        <v>0</v>
      </c>
      <c r="G666" s="50" t="s">
        <v>13</v>
      </c>
      <c r="H666" s="37"/>
    </row>
    <row r="667" ht="80.1" customHeight="true" spans="1:8">
      <c r="A667" s="6">
        <v>156</v>
      </c>
      <c r="B667" s="7" t="s">
        <v>1491</v>
      </c>
      <c r="C667" s="11"/>
      <c r="D667" s="9" t="s">
        <v>11</v>
      </c>
      <c r="E667" s="11" t="s">
        <v>1492</v>
      </c>
      <c r="F667" s="11" t="s">
        <v>0</v>
      </c>
      <c r="G667" s="7" t="s">
        <v>13</v>
      </c>
      <c r="H667" s="15" t="s">
        <v>1493</v>
      </c>
    </row>
    <row r="668" ht="80.1" customHeight="true" spans="1:8">
      <c r="A668" s="10">
        <v>157</v>
      </c>
      <c r="B668" s="7" t="s">
        <v>1494</v>
      </c>
      <c r="C668" s="11" t="s">
        <v>1495</v>
      </c>
      <c r="D668" s="9" t="s">
        <v>11</v>
      </c>
      <c r="E668" s="11" t="s">
        <v>1496</v>
      </c>
      <c r="F668" s="11" t="s">
        <v>0</v>
      </c>
      <c r="G668" s="7" t="s">
        <v>13</v>
      </c>
      <c r="H668" s="15" t="s">
        <v>232</v>
      </c>
    </row>
    <row r="669" ht="80.1" customHeight="true" spans="1:8">
      <c r="A669" s="13"/>
      <c r="B669" s="7"/>
      <c r="C669" s="11" t="s">
        <v>1497</v>
      </c>
      <c r="D669" s="9" t="s">
        <v>11</v>
      </c>
      <c r="E669" s="11" t="s">
        <v>1498</v>
      </c>
      <c r="F669" s="11" t="s">
        <v>0</v>
      </c>
      <c r="G669" s="7" t="s">
        <v>13</v>
      </c>
      <c r="H669" s="15" t="s">
        <v>232</v>
      </c>
    </row>
    <row r="670" ht="80.1" customHeight="true" spans="1:8">
      <c r="A670" s="6">
        <v>158</v>
      </c>
      <c r="B670" s="7" t="s">
        <v>1499</v>
      </c>
      <c r="C670" s="11" t="s">
        <v>1500</v>
      </c>
      <c r="D670" s="9" t="s">
        <v>11</v>
      </c>
      <c r="E670" s="11" t="s">
        <v>1501</v>
      </c>
      <c r="F670" s="11" t="s">
        <v>0</v>
      </c>
      <c r="G670" s="7" t="s">
        <v>13</v>
      </c>
      <c r="H670" s="15" t="s">
        <v>232</v>
      </c>
    </row>
    <row r="671" ht="80.1" customHeight="true" spans="1:8">
      <c r="A671" s="10">
        <v>159</v>
      </c>
      <c r="B671" s="7" t="s">
        <v>1502</v>
      </c>
      <c r="C671" s="11" t="s">
        <v>1503</v>
      </c>
      <c r="D671" s="9" t="s">
        <v>11</v>
      </c>
      <c r="E671" s="11" t="s">
        <v>1504</v>
      </c>
      <c r="F671" s="11" t="s">
        <v>0</v>
      </c>
      <c r="G671" s="7" t="s">
        <v>13</v>
      </c>
      <c r="H671" s="15" t="s">
        <v>232</v>
      </c>
    </row>
    <row r="672" ht="80.1" customHeight="true" spans="1:8">
      <c r="A672" s="13"/>
      <c r="B672" s="7"/>
      <c r="C672" s="11" t="s">
        <v>1505</v>
      </c>
      <c r="D672" s="9" t="s">
        <v>11</v>
      </c>
      <c r="E672" s="11" t="s">
        <v>1506</v>
      </c>
      <c r="F672" s="11" t="s">
        <v>0</v>
      </c>
      <c r="G672" s="7" t="s">
        <v>13</v>
      </c>
      <c r="H672" s="15" t="s">
        <v>232</v>
      </c>
    </row>
    <row r="673" ht="80.1" customHeight="true" spans="1:8">
      <c r="A673" s="10">
        <v>160</v>
      </c>
      <c r="B673" s="7" t="s">
        <v>1507</v>
      </c>
      <c r="C673" s="11" t="s">
        <v>1508</v>
      </c>
      <c r="D673" s="9" t="s">
        <v>11</v>
      </c>
      <c r="E673" s="11" t="s">
        <v>1509</v>
      </c>
      <c r="F673" s="11" t="s">
        <v>0</v>
      </c>
      <c r="G673" s="7" t="s">
        <v>13</v>
      </c>
      <c r="H673" s="15" t="s">
        <v>232</v>
      </c>
    </row>
    <row r="674" ht="80.1" customHeight="true" spans="1:8">
      <c r="A674" s="12"/>
      <c r="B674" s="7"/>
      <c r="C674" s="11" t="s">
        <v>1510</v>
      </c>
      <c r="D674" s="9" t="s">
        <v>11</v>
      </c>
      <c r="E674" s="11" t="s">
        <v>1511</v>
      </c>
      <c r="F674" s="11" t="s">
        <v>0</v>
      </c>
      <c r="G674" s="7" t="s">
        <v>13</v>
      </c>
      <c r="H674" s="15" t="s">
        <v>232</v>
      </c>
    </row>
    <row r="675" ht="80.1" customHeight="true" spans="1:8">
      <c r="A675" s="12"/>
      <c r="B675" s="7"/>
      <c r="C675" s="11" t="s">
        <v>1512</v>
      </c>
      <c r="D675" s="9" t="s">
        <v>11</v>
      </c>
      <c r="E675" s="11" t="s">
        <v>1513</v>
      </c>
      <c r="F675" s="11" t="s">
        <v>0</v>
      </c>
      <c r="G675" s="7" t="s">
        <v>13</v>
      </c>
      <c r="H675" s="15" t="s">
        <v>232</v>
      </c>
    </row>
    <row r="676" ht="80.1" customHeight="true" spans="1:8">
      <c r="A676" s="12"/>
      <c r="B676" s="7"/>
      <c r="C676" s="11" t="s">
        <v>1514</v>
      </c>
      <c r="D676" s="9" t="s">
        <v>11</v>
      </c>
      <c r="E676" s="11" t="s">
        <v>1515</v>
      </c>
      <c r="F676" s="11" t="s">
        <v>0</v>
      </c>
      <c r="G676" s="7" t="s">
        <v>13</v>
      </c>
      <c r="H676" s="15" t="s">
        <v>232</v>
      </c>
    </row>
    <row r="677" ht="80.1" customHeight="true" spans="1:8">
      <c r="A677" s="12"/>
      <c r="B677" s="7"/>
      <c r="C677" s="11" t="s">
        <v>1516</v>
      </c>
      <c r="D677" s="9" t="s">
        <v>11</v>
      </c>
      <c r="E677" s="11" t="s">
        <v>1517</v>
      </c>
      <c r="F677" s="11" t="s">
        <v>0</v>
      </c>
      <c r="G677" s="7" t="s">
        <v>13</v>
      </c>
      <c r="H677" s="15" t="s">
        <v>232</v>
      </c>
    </row>
    <row r="678" ht="80.1" customHeight="true" spans="1:8">
      <c r="A678" s="13"/>
      <c r="B678" s="7"/>
      <c r="C678" s="11" t="s">
        <v>1518</v>
      </c>
      <c r="D678" s="9" t="s">
        <v>11</v>
      </c>
      <c r="E678" s="11" t="s">
        <v>1519</v>
      </c>
      <c r="F678" s="11" t="s">
        <v>0</v>
      </c>
      <c r="G678" s="7" t="s">
        <v>13</v>
      </c>
      <c r="H678" s="15" t="s">
        <v>232</v>
      </c>
    </row>
    <row r="679" ht="80.1" customHeight="true" spans="1:8">
      <c r="A679" s="10">
        <v>161</v>
      </c>
      <c r="B679" s="7" t="s">
        <v>1520</v>
      </c>
      <c r="C679" s="11" t="s">
        <v>1521</v>
      </c>
      <c r="D679" s="9" t="s">
        <v>11</v>
      </c>
      <c r="E679" s="11" t="s">
        <v>1522</v>
      </c>
      <c r="F679" s="11" t="s">
        <v>0</v>
      </c>
      <c r="G679" s="7" t="s">
        <v>13</v>
      </c>
      <c r="H679" s="15" t="s">
        <v>232</v>
      </c>
    </row>
    <row r="680" ht="80.1" customHeight="true" spans="1:8">
      <c r="A680" s="12"/>
      <c r="B680" s="7"/>
      <c r="C680" s="11" t="s">
        <v>1523</v>
      </c>
      <c r="D680" s="9" t="s">
        <v>11</v>
      </c>
      <c r="E680" s="11" t="s">
        <v>1524</v>
      </c>
      <c r="F680" s="11" t="s">
        <v>0</v>
      </c>
      <c r="G680" s="7" t="s">
        <v>13</v>
      </c>
      <c r="H680" s="15" t="s">
        <v>232</v>
      </c>
    </row>
    <row r="681" ht="80.1" customHeight="true" spans="1:8">
      <c r="A681" s="12"/>
      <c r="B681" s="7"/>
      <c r="C681" s="11" t="s">
        <v>1525</v>
      </c>
      <c r="D681" s="9" t="s">
        <v>11</v>
      </c>
      <c r="E681" s="11" t="s">
        <v>1526</v>
      </c>
      <c r="F681" s="11" t="s">
        <v>0</v>
      </c>
      <c r="G681" s="7" t="s">
        <v>13</v>
      </c>
      <c r="H681" s="15" t="s">
        <v>232</v>
      </c>
    </row>
    <row r="682" ht="80.1" customHeight="true" spans="1:8">
      <c r="A682" s="12"/>
      <c r="B682" s="7"/>
      <c r="C682" s="11" t="s">
        <v>1527</v>
      </c>
      <c r="D682" s="9" t="s">
        <v>11</v>
      </c>
      <c r="E682" s="11" t="s">
        <v>1528</v>
      </c>
      <c r="F682" s="11" t="s">
        <v>0</v>
      </c>
      <c r="G682" s="7" t="s">
        <v>13</v>
      </c>
      <c r="H682" s="15" t="s">
        <v>232</v>
      </c>
    </row>
    <row r="683" ht="80.1" customHeight="true" spans="1:8">
      <c r="A683" s="12"/>
      <c r="B683" s="7"/>
      <c r="C683" s="11" t="s">
        <v>1529</v>
      </c>
      <c r="D683" s="9" t="s">
        <v>11</v>
      </c>
      <c r="E683" s="11" t="s">
        <v>1530</v>
      </c>
      <c r="F683" s="11" t="s">
        <v>0</v>
      </c>
      <c r="G683" s="7" t="s">
        <v>13</v>
      </c>
      <c r="H683" s="15" t="s">
        <v>232</v>
      </c>
    </row>
    <row r="684" ht="80.1" customHeight="true" spans="1:8">
      <c r="A684" s="13"/>
      <c r="B684" s="7"/>
      <c r="C684" s="39" t="s">
        <v>1531</v>
      </c>
      <c r="D684" s="43" t="s">
        <v>11</v>
      </c>
      <c r="E684" s="39" t="s">
        <v>1532</v>
      </c>
      <c r="F684" s="39" t="s">
        <v>0</v>
      </c>
      <c r="G684" s="50" t="s">
        <v>13</v>
      </c>
      <c r="H684" s="15" t="s">
        <v>232</v>
      </c>
    </row>
    <row r="685" ht="80.1" customHeight="true" spans="1:8">
      <c r="A685" s="10">
        <v>162</v>
      </c>
      <c r="B685" s="7" t="s">
        <v>1533</v>
      </c>
      <c r="C685" s="11" t="s">
        <v>1534</v>
      </c>
      <c r="D685" s="9" t="s">
        <v>11</v>
      </c>
      <c r="E685" s="11" t="s">
        <v>1535</v>
      </c>
      <c r="F685" s="11" t="s">
        <v>0</v>
      </c>
      <c r="G685" s="7" t="s">
        <v>13</v>
      </c>
      <c r="H685" s="15"/>
    </row>
    <row r="686" ht="80.1" customHeight="true" spans="1:8">
      <c r="A686" s="12"/>
      <c r="B686" s="7"/>
      <c r="C686" s="11" t="s">
        <v>1536</v>
      </c>
      <c r="D686" s="9" t="s">
        <v>11</v>
      </c>
      <c r="E686" s="11" t="s">
        <v>1537</v>
      </c>
      <c r="F686" s="11" t="s">
        <v>0</v>
      </c>
      <c r="G686" s="7" t="s">
        <v>13</v>
      </c>
      <c r="H686" s="15"/>
    </row>
    <row r="687" ht="80.1" customHeight="true" spans="1:8">
      <c r="A687" s="12"/>
      <c r="B687" s="7"/>
      <c r="C687" s="11" t="s">
        <v>1538</v>
      </c>
      <c r="D687" s="9" t="s">
        <v>11</v>
      </c>
      <c r="E687" s="11" t="s">
        <v>1539</v>
      </c>
      <c r="F687" s="11" t="s">
        <v>0</v>
      </c>
      <c r="G687" s="7" t="s">
        <v>13</v>
      </c>
      <c r="H687" s="37"/>
    </row>
    <row r="688" ht="80.1" customHeight="true" spans="1:8">
      <c r="A688" s="12"/>
      <c r="B688" s="7"/>
      <c r="C688" s="11" t="s">
        <v>1540</v>
      </c>
      <c r="D688" s="9" t="s">
        <v>11</v>
      </c>
      <c r="E688" s="11" t="s">
        <v>1541</v>
      </c>
      <c r="F688" s="11" t="s">
        <v>0</v>
      </c>
      <c r="G688" s="7" t="s">
        <v>13</v>
      </c>
      <c r="H688" s="15"/>
    </row>
    <row r="689" ht="80.1" customHeight="true" spans="1:8">
      <c r="A689" s="12"/>
      <c r="B689" s="7"/>
      <c r="C689" s="11" t="s">
        <v>1542</v>
      </c>
      <c r="D689" s="9" t="s">
        <v>11</v>
      </c>
      <c r="E689" s="11" t="s">
        <v>1543</v>
      </c>
      <c r="F689" s="11" t="s">
        <v>0</v>
      </c>
      <c r="G689" s="7" t="s">
        <v>13</v>
      </c>
      <c r="H689" s="15" t="s">
        <v>232</v>
      </c>
    </row>
    <row r="690" ht="80.1" customHeight="true" spans="1:8">
      <c r="A690" s="13"/>
      <c r="B690" s="7"/>
      <c r="C690" s="11" t="s">
        <v>1544</v>
      </c>
      <c r="D690" s="9" t="s">
        <v>11</v>
      </c>
      <c r="E690" s="11" t="s">
        <v>1545</v>
      </c>
      <c r="F690" s="11" t="s">
        <v>0</v>
      </c>
      <c r="G690" s="7" t="s">
        <v>13</v>
      </c>
      <c r="H690" s="15"/>
    </row>
    <row r="691" ht="80.1" customHeight="true" spans="1:8">
      <c r="A691" s="10">
        <v>163</v>
      </c>
      <c r="B691" s="7" t="s">
        <v>1546</v>
      </c>
      <c r="C691" s="11" t="s">
        <v>1547</v>
      </c>
      <c r="D691" s="9" t="s">
        <v>11</v>
      </c>
      <c r="E691" s="11" t="s">
        <v>1548</v>
      </c>
      <c r="F691" s="11" t="s">
        <v>0</v>
      </c>
      <c r="G691" s="7" t="s">
        <v>13</v>
      </c>
      <c r="H691" s="15"/>
    </row>
    <row r="692" ht="80.1" customHeight="true" spans="1:8">
      <c r="A692" s="13"/>
      <c r="B692" s="7"/>
      <c r="C692" s="11" t="s">
        <v>1549</v>
      </c>
      <c r="D692" s="9" t="s">
        <v>11</v>
      </c>
      <c r="E692" s="11" t="s">
        <v>1550</v>
      </c>
      <c r="F692" s="11" t="s">
        <v>0</v>
      </c>
      <c r="G692" s="7" t="s">
        <v>13</v>
      </c>
      <c r="H692" s="15"/>
    </row>
    <row r="693" ht="80.1" customHeight="true" spans="1:8">
      <c r="A693" s="10">
        <v>164</v>
      </c>
      <c r="B693" s="40" t="s">
        <v>1551</v>
      </c>
      <c r="C693" s="11" t="s">
        <v>1552</v>
      </c>
      <c r="D693" s="9" t="s">
        <v>11</v>
      </c>
      <c r="E693" s="11" t="s">
        <v>1553</v>
      </c>
      <c r="F693" s="11" t="s">
        <v>0</v>
      </c>
      <c r="G693" s="7" t="s">
        <v>13</v>
      </c>
      <c r="H693" s="15"/>
    </row>
    <row r="694" ht="80.1" customHeight="true" spans="1:8">
      <c r="A694" s="13"/>
      <c r="B694" s="41"/>
      <c r="C694" s="11" t="s">
        <v>1554</v>
      </c>
      <c r="D694" s="9" t="s">
        <v>11</v>
      </c>
      <c r="E694" s="11" t="s">
        <v>1555</v>
      </c>
      <c r="F694" s="11" t="s">
        <v>0</v>
      </c>
      <c r="G694" s="7" t="s">
        <v>13</v>
      </c>
      <c r="H694" s="15"/>
    </row>
    <row r="695" ht="80.1" customHeight="true" spans="1:8">
      <c r="A695" s="6">
        <v>165</v>
      </c>
      <c r="B695" s="45" t="s">
        <v>1556</v>
      </c>
      <c r="C695" s="46"/>
      <c r="D695" s="47" t="s">
        <v>11</v>
      </c>
      <c r="E695" s="51" t="s">
        <v>1557</v>
      </c>
      <c r="F695" s="11" t="s">
        <v>0</v>
      </c>
      <c r="G695" s="7" t="s">
        <v>13</v>
      </c>
      <c r="H695" s="51"/>
    </row>
    <row r="696" ht="80.1" customHeight="true" spans="1:8">
      <c r="A696" s="10">
        <v>166</v>
      </c>
      <c r="B696" s="45" t="s">
        <v>1558</v>
      </c>
      <c r="C696" s="46" t="s">
        <v>1559</v>
      </c>
      <c r="D696" s="47" t="s">
        <v>11</v>
      </c>
      <c r="E696" s="51" t="s">
        <v>1560</v>
      </c>
      <c r="F696" s="11" t="s">
        <v>0</v>
      </c>
      <c r="G696" s="7" t="s">
        <v>13</v>
      </c>
      <c r="H696" s="51"/>
    </row>
    <row r="697" ht="80.1" customHeight="true" spans="1:8">
      <c r="A697" s="13"/>
      <c r="B697" s="45"/>
      <c r="C697" s="46" t="s">
        <v>1561</v>
      </c>
      <c r="D697" s="47" t="s">
        <v>11</v>
      </c>
      <c r="E697" s="51" t="s">
        <v>1562</v>
      </c>
      <c r="F697" s="11" t="s">
        <v>0</v>
      </c>
      <c r="G697" s="7" t="s">
        <v>13</v>
      </c>
      <c r="H697" s="51"/>
    </row>
    <row r="698" ht="80.1" customHeight="true" spans="1:8">
      <c r="A698" s="6">
        <v>167</v>
      </c>
      <c r="B698" s="45" t="s">
        <v>1563</v>
      </c>
      <c r="C698" s="46"/>
      <c r="D698" s="47" t="s">
        <v>11</v>
      </c>
      <c r="E698" s="46" t="s">
        <v>1564</v>
      </c>
      <c r="F698" s="11" t="s">
        <v>0</v>
      </c>
      <c r="G698" s="7" t="s">
        <v>13</v>
      </c>
      <c r="H698" s="51"/>
    </row>
    <row r="699" ht="80.1" customHeight="true" spans="1:8">
      <c r="A699" s="6">
        <v>168</v>
      </c>
      <c r="B699" s="45" t="s">
        <v>1565</v>
      </c>
      <c r="C699" s="46"/>
      <c r="D699" s="47" t="s">
        <v>11</v>
      </c>
      <c r="E699" s="51" t="s">
        <v>1566</v>
      </c>
      <c r="F699" s="11" t="s">
        <v>0</v>
      </c>
      <c r="G699" s="7" t="s">
        <v>13</v>
      </c>
      <c r="H699" s="51"/>
    </row>
    <row r="700" ht="80.1" customHeight="true" spans="1:8">
      <c r="A700" s="6">
        <v>169</v>
      </c>
      <c r="B700" s="45" t="s">
        <v>1567</v>
      </c>
      <c r="C700" s="46"/>
      <c r="D700" s="47" t="s">
        <v>11</v>
      </c>
      <c r="E700" s="46" t="s">
        <v>1568</v>
      </c>
      <c r="F700" s="11" t="s">
        <v>0</v>
      </c>
      <c r="G700" s="7" t="s">
        <v>13</v>
      </c>
      <c r="H700" s="51"/>
    </row>
    <row r="701" ht="80.1" customHeight="true" spans="1:8">
      <c r="A701" s="6">
        <v>170</v>
      </c>
      <c r="B701" s="48" t="s">
        <v>1569</v>
      </c>
      <c r="C701" s="49"/>
      <c r="D701" s="47" t="s">
        <v>11</v>
      </c>
      <c r="E701" s="49" t="s">
        <v>1570</v>
      </c>
      <c r="F701" s="11" t="s">
        <v>0</v>
      </c>
      <c r="G701" s="7" t="s">
        <v>13</v>
      </c>
      <c r="H701" s="51"/>
    </row>
    <row r="702" ht="80.1" customHeight="true" spans="1:8">
      <c r="A702" s="6">
        <v>171</v>
      </c>
      <c r="B702" s="48" t="s">
        <v>1571</v>
      </c>
      <c r="C702" s="49"/>
      <c r="D702" s="47" t="s">
        <v>11</v>
      </c>
      <c r="E702" s="49" t="s">
        <v>1572</v>
      </c>
      <c r="F702" s="11" t="s">
        <v>0</v>
      </c>
      <c r="G702" s="7" t="s">
        <v>13</v>
      </c>
      <c r="H702" s="51"/>
    </row>
    <row r="703" ht="80.1" customHeight="true" spans="1:8">
      <c r="A703" s="6">
        <v>172</v>
      </c>
      <c r="B703" s="45" t="s">
        <v>1573</v>
      </c>
      <c r="C703" s="46"/>
      <c r="D703" s="47" t="s">
        <v>11</v>
      </c>
      <c r="E703" s="52" t="s">
        <v>1574</v>
      </c>
      <c r="F703" s="11" t="s">
        <v>0</v>
      </c>
      <c r="G703" s="7" t="s">
        <v>13</v>
      </c>
      <c r="H703" s="51"/>
    </row>
    <row r="704" ht="80.1" customHeight="true" spans="1:8">
      <c r="A704" s="10">
        <v>173</v>
      </c>
      <c r="B704" s="45" t="s">
        <v>1575</v>
      </c>
      <c r="C704" s="46" t="s">
        <v>1576</v>
      </c>
      <c r="D704" s="47" t="s">
        <v>11</v>
      </c>
      <c r="E704" s="46" t="s">
        <v>1577</v>
      </c>
      <c r="F704" s="11" t="s">
        <v>0</v>
      </c>
      <c r="G704" s="7" t="s">
        <v>13</v>
      </c>
      <c r="H704" s="51"/>
    </row>
    <row r="705" ht="80.1" customHeight="true" spans="1:8">
      <c r="A705" s="13"/>
      <c r="B705" s="45"/>
      <c r="C705" s="46" t="s">
        <v>1578</v>
      </c>
      <c r="D705" s="47" t="s">
        <v>11</v>
      </c>
      <c r="E705" s="46" t="s">
        <v>1579</v>
      </c>
      <c r="F705" s="11" t="s">
        <v>0</v>
      </c>
      <c r="G705" s="7" t="s">
        <v>13</v>
      </c>
      <c r="H705" s="51"/>
    </row>
    <row r="706" ht="80.1" customHeight="true" spans="1:8">
      <c r="A706" s="10">
        <v>174</v>
      </c>
      <c r="B706" s="45" t="s">
        <v>1580</v>
      </c>
      <c r="C706" s="46" t="s">
        <v>1581</v>
      </c>
      <c r="D706" s="47" t="s">
        <v>11</v>
      </c>
      <c r="E706" s="46" t="s">
        <v>1582</v>
      </c>
      <c r="F706" s="11" t="s">
        <v>0</v>
      </c>
      <c r="G706" s="7" t="s">
        <v>13</v>
      </c>
      <c r="H706" s="51"/>
    </row>
    <row r="707" ht="80.1" customHeight="true" spans="1:8">
      <c r="A707" s="13"/>
      <c r="B707" s="45"/>
      <c r="C707" s="46" t="s">
        <v>1583</v>
      </c>
      <c r="D707" s="47" t="s">
        <v>11</v>
      </c>
      <c r="E707" s="46" t="s">
        <v>1584</v>
      </c>
      <c r="F707" s="11" t="s">
        <v>0</v>
      </c>
      <c r="G707" s="7" t="s">
        <v>13</v>
      </c>
      <c r="H707" s="51"/>
    </row>
    <row r="708" ht="80.1" customHeight="true" spans="1:8">
      <c r="A708" s="10">
        <v>175</v>
      </c>
      <c r="B708" s="45" t="s">
        <v>1585</v>
      </c>
      <c r="C708" s="46" t="s">
        <v>1586</v>
      </c>
      <c r="D708" s="47" t="s">
        <v>11</v>
      </c>
      <c r="E708" s="46" t="s">
        <v>1587</v>
      </c>
      <c r="F708" s="11" t="s">
        <v>0</v>
      </c>
      <c r="G708" s="7" t="s">
        <v>13</v>
      </c>
      <c r="H708" s="51"/>
    </row>
    <row r="709" ht="80.1" customHeight="true" spans="1:8">
      <c r="A709" s="12"/>
      <c r="B709" s="45"/>
      <c r="C709" s="46" t="s">
        <v>1588</v>
      </c>
      <c r="D709" s="47" t="s">
        <v>11</v>
      </c>
      <c r="E709" s="46" t="s">
        <v>1589</v>
      </c>
      <c r="F709" s="11" t="s">
        <v>0</v>
      </c>
      <c r="G709" s="7" t="s">
        <v>13</v>
      </c>
      <c r="H709" s="51"/>
    </row>
    <row r="710" ht="80.1" customHeight="true" spans="1:8">
      <c r="A710" s="12"/>
      <c r="B710" s="45"/>
      <c r="C710" s="46" t="s">
        <v>1590</v>
      </c>
      <c r="D710" s="47" t="s">
        <v>11</v>
      </c>
      <c r="E710" s="46" t="s">
        <v>1591</v>
      </c>
      <c r="F710" s="11" t="s">
        <v>0</v>
      </c>
      <c r="G710" s="7" t="s">
        <v>13</v>
      </c>
      <c r="H710" s="51"/>
    </row>
    <row r="711" ht="80.1" customHeight="true" spans="1:8">
      <c r="A711" s="12"/>
      <c r="B711" s="45"/>
      <c r="C711" s="49" t="s">
        <v>1592</v>
      </c>
      <c r="D711" s="47" t="s">
        <v>11</v>
      </c>
      <c r="E711" s="46" t="s">
        <v>1593</v>
      </c>
      <c r="F711" s="11" t="s">
        <v>0</v>
      </c>
      <c r="G711" s="7" t="s">
        <v>13</v>
      </c>
      <c r="H711" s="51"/>
    </row>
    <row r="712" ht="80.1" customHeight="true" spans="1:8">
      <c r="A712" s="12"/>
      <c r="B712" s="45"/>
      <c r="C712" s="46" t="s">
        <v>1594</v>
      </c>
      <c r="D712" s="47" t="s">
        <v>11</v>
      </c>
      <c r="E712" s="46" t="s">
        <v>1595</v>
      </c>
      <c r="F712" s="11" t="s">
        <v>0</v>
      </c>
      <c r="G712" s="7" t="s">
        <v>13</v>
      </c>
      <c r="H712" s="51"/>
    </row>
    <row r="713" ht="80.1" customHeight="true" spans="1:8">
      <c r="A713" s="13"/>
      <c r="B713" s="45"/>
      <c r="C713" s="46" t="s">
        <v>1596</v>
      </c>
      <c r="D713" s="47" t="s">
        <v>11</v>
      </c>
      <c r="E713" s="46" t="s">
        <v>1597</v>
      </c>
      <c r="F713" s="11" t="s">
        <v>0</v>
      </c>
      <c r="G713" s="7" t="s">
        <v>13</v>
      </c>
      <c r="H713" s="51"/>
    </row>
    <row r="714" ht="80.1" customHeight="true" spans="1:8">
      <c r="A714" s="6">
        <v>176</v>
      </c>
      <c r="B714" s="45" t="s">
        <v>1598</v>
      </c>
      <c r="C714" s="46"/>
      <c r="D714" s="47" t="s">
        <v>11</v>
      </c>
      <c r="E714" s="52" t="s">
        <v>1599</v>
      </c>
      <c r="F714" s="11" t="s">
        <v>0</v>
      </c>
      <c r="G714" s="7" t="s">
        <v>13</v>
      </c>
      <c r="H714" s="51"/>
    </row>
    <row r="715" ht="80.1" customHeight="true" spans="1:8">
      <c r="A715" s="6">
        <v>177</v>
      </c>
      <c r="B715" s="45" t="s">
        <v>1600</v>
      </c>
      <c r="C715" s="46"/>
      <c r="D715" s="47" t="s">
        <v>11</v>
      </c>
      <c r="E715" s="52" t="s">
        <v>1601</v>
      </c>
      <c r="F715" s="11" t="s">
        <v>0</v>
      </c>
      <c r="G715" s="7" t="s">
        <v>13</v>
      </c>
      <c r="H715" s="51"/>
    </row>
    <row r="716" ht="80.1" customHeight="true" spans="1:8">
      <c r="A716" s="6">
        <v>178</v>
      </c>
      <c r="B716" s="45" t="s">
        <v>1602</v>
      </c>
      <c r="C716" s="46"/>
      <c r="D716" s="47" t="s">
        <v>11</v>
      </c>
      <c r="E716" s="52" t="s">
        <v>1603</v>
      </c>
      <c r="F716" s="11" t="s">
        <v>0</v>
      </c>
      <c r="G716" s="7" t="s">
        <v>13</v>
      </c>
      <c r="H716" s="51"/>
    </row>
    <row r="717" ht="80.1" customHeight="true" spans="1:8">
      <c r="A717" s="6">
        <v>179</v>
      </c>
      <c r="B717" s="45" t="s">
        <v>1604</v>
      </c>
      <c r="C717" s="46"/>
      <c r="D717" s="47" t="s">
        <v>11</v>
      </c>
      <c r="E717" s="52" t="s">
        <v>1605</v>
      </c>
      <c r="F717" s="11" t="s">
        <v>0</v>
      </c>
      <c r="G717" s="7" t="s">
        <v>13</v>
      </c>
      <c r="H717" s="51"/>
    </row>
    <row r="718" ht="80.1" customHeight="true" spans="1:8">
      <c r="A718" s="6">
        <v>180</v>
      </c>
      <c r="B718" s="45" t="s">
        <v>1606</v>
      </c>
      <c r="C718" s="46"/>
      <c r="D718" s="47" t="s">
        <v>11</v>
      </c>
      <c r="E718" s="51" t="s">
        <v>1607</v>
      </c>
      <c r="F718" s="11" t="s">
        <v>0</v>
      </c>
      <c r="G718" s="7" t="s">
        <v>13</v>
      </c>
      <c r="H718" s="51"/>
    </row>
    <row r="719" ht="80.1" customHeight="true" spans="1:8">
      <c r="A719" s="6">
        <v>181</v>
      </c>
      <c r="B719" s="45" t="s">
        <v>1608</v>
      </c>
      <c r="C719" s="46"/>
      <c r="D719" s="47" t="s">
        <v>11</v>
      </c>
      <c r="E719" s="46" t="s">
        <v>1609</v>
      </c>
      <c r="F719" s="11" t="s">
        <v>0</v>
      </c>
      <c r="G719" s="7" t="s">
        <v>13</v>
      </c>
      <c r="H719" s="51"/>
    </row>
    <row r="720" ht="80.1" customHeight="true" spans="1:8">
      <c r="A720" s="10">
        <v>182</v>
      </c>
      <c r="B720" s="53" t="s">
        <v>1610</v>
      </c>
      <c r="C720" s="51" t="s">
        <v>1611</v>
      </c>
      <c r="D720" s="54" t="s">
        <v>11</v>
      </c>
      <c r="E720" s="60" t="s">
        <v>1612</v>
      </c>
      <c r="F720" s="11" t="s">
        <v>0</v>
      </c>
      <c r="G720" s="7" t="s">
        <v>13</v>
      </c>
      <c r="H720" s="51"/>
    </row>
    <row r="721" ht="80.1" customHeight="true" spans="1:8">
      <c r="A721" s="12"/>
      <c r="B721" s="53"/>
      <c r="C721" s="51" t="s">
        <v>1613</v>
      </c>
      <c r="D721" s="54" t="s">
        <v>11</v>
      </c>
      <c r="E721" s="60" t="s">
        <v>1614</v>
      </c>
      <c r="F721" s="11" t="s">
        <v>0</v>
      </c>
      <c r="G721" s="7" t="s">
        <v>13</v>
      </c>
      <c r="H721" s="51"/>
    </row>
    <row r="722" ht="80.1" customHeight="true" spans="1:8">
      <c r="A722" s="13"/>
      <c r="B722" s="53"/>
      <c r="C722" s="51" t="s">
        <v>1615</v>
      </c>
      <c r="D722" s="54" t="s">
        <v>11</v>
      </c>
      <c r="E722" s="60" t="s">
        <v>1616</v>
      </c>
      <c r="F722" s="11" t="s">
        <v>0</v>
      </c>
      <c r="G722" s="7" t="s">
        <v>13</v>
      </c>
      <c r="H722" s="51"/>
    </row>
    <row r="723" ht="80.1" customHeight="true" spans="1:8">
      <c r="A723" s="6">
        <v>183</v>
      </c>
      <c r="B723" s="53" t="s">
        <v>1617</v>
      </c>
      <c r="C723" s="51"/>
      <c r="D723" s="55" t="s">
        <v>11</v>
      </c>
      <c r="E723" s="51" t="s">
        <v>1618</v>
      </c>
      <c r="F723" s="11" t="s">
        <v>0</v>
      </c>
      <c r="G723" s="11" t="s">
        <v>13</v>
      </c>
      <c r="H723" s="51"/>
    </row>
    <row r="724" ht="80.1" customHeight="true" spans="1:8">
      <c r="A724" s="10">
        <v>184</v>
      </c>
      <c r="B724" s="53" t="s">
        <v>1619</v>
      </c>
      <c r="C724" s="51" t="s">
        <v>1620</v>
      </c>
      <c r="D724" s="55" t="s">
        <v>11</v>
      </c>
      <c r="E724" s="51" t="s">
        <v>1621</v>
      </c>
      <c r="F724" s="11" t="s">
        <v>0</v>
      </c>
      <c r="G724" s="7" t="s">
        <v>13</v>
      </c>
      <c r="H724" s="51"/>
    </row>
    <row r="725" ht="80.1" customHeight="true" spans="1:8">
      <c r="A725" s="12"/>
      <c r="B725" s="53"/>
      <c r="C725" s="51" t="s">
        <v>1622</v>
      </c>
      <c r="D725" s="55" t="s">
        <v>11</v>
      </c>
      <c r="E725" s="51" t="s">
        <v>1623</v>
      </c>
      <c r="F725" s="11" t="s">
        <v>0</v>
      </c>
      <c r="G725" s="7" t="s">
        <v>13</v>
      </c>
      <c r="H725" s="51"/>
    </row>
    <row r="726" ht="80.1" customHeight="true" spans="1:8">
      <c r="A726" s="12"/>
      <c r="B726" s="53"/>
      <c r="C726" s="51" t="s">
        <v>1624</v>
      </c>
      <c r="D726" s="55" t="s">
        <v>11</v>
      </c>
      <c r="E726" s="51" t="s">
        <v>1625</v>
      </c>
      <c r="F726" s="11" t="s">
        <v>0</v>
      </c>
      <c r="G726" s="7" t="s">
        <v>13</v>
      </c>
      <c r="H726" s="51"/>
    </row>
    <row r="727" ht="80.1" customHeight="true" spans="1:8">
      <c r="A727" s="12"/>
      <c r="B727" s="53"/>
      <c r="C727" s="51" t="s">
        <v>1626</v>
      </c>
      <c r="D727" s="55" t="s">
        <v>11</v>
      </c>
      <c r="E727" s="51" t="s">
        <v>1627</v>
      </c>
      <c r="F727" s="11" t="s">
        <v>0</v>
      </c>
      <c r="G727" s="7" t="s">
        <v>13</v>
      </c>
      <c r="H727" s="51"/>
    </row>
    <row r="728" ht="80.1" customHeight="true" spans="1:8">
      <c r="A728" s="12"/>
      <c r="B728" s="53"/>
      <c r="C728" s="51" t="s">
        <v>1628</v>
      </c>
      <c r="D728" s="55" t="s">
        <v>11</v>
      </c>
      <c r="E728" s="51" t="s">
        <v>1629</v>
      </c>
      <c r="F728" s="11" t="s">
        <v>0</v>
      </c>
      <c r="G728" s="7" t="s">
        <v>13</v>
      </c>
      <c r="H728" s="51"/>
    </row>
    <row r="729" ht="80.1" customHeight="true" spans="1:8">
      <c r="A729" s="12"/>
      <c r="B729" s="53"/>
      <c r="C729" s="51" t="s">
        <v>1630</v>
      </c>
      <c r="D729" s="55" t="s">
        <v>11</v>
      </c>
      <c r="E729" s="51" t="s">
        <v>1631</v>
      </c>
      <c r="F729" s="11" t="s">
        <v>0</v>
      </c>
      <c r="G729" s="7" t="s">
        <v>13</v>
      </c>
      <c r="H729" s="51"/>
    </row>
    <row r="730" ht="80.1" customHeight="true" spans="1:8">
      <c r="A730" s="12"/>
      <c r="B730" s="53"/>
      <c r="C730" s="51" t="s">
        <v>1632</v>
      </c>
      <c r="D730" s="55" t="s">
        <v>11</v>
      </c>
      <c r="E730" s="51" t="s">
        <v>1633</v>
      </c>
      <c r="F730" s="11" t="s">
        <v>0</v>
      </c>
      <c r="G730" s="7" t="s">
        <v>13</v>
      </c>
      <c r="H730" s="51"/>
    </row>
    <row r="731" ht="80.1" customHeight="true" spans="1:8">
      <c r="A731" s="12"/>
      <c r="B731" s="53"/>
      <c r="C731" s="51" t="s">
        <v>1634</v>
      </c>
      <c r="D731" s="55" t="s">
        <v>11</v>
      </c>
      <c r="E731" s="51" t="s">
        <v>1635</v>
      </c>
      <c r="F731" s="11" t="s">
        <v>0</v>
      </c>
      <c r="G731" s="7" t="s">
        <v>13</v>
      </c>
      <c r="H731" s="51"/>
    </row>
    <row r="732" ht="80.1" customHeight="true" spans="1:8">
      <c r="A732" s="12"/>
      <c r="B732" s="53"/>
      <c r="C732" s="51" t="s">
        <v>1636</v>
      </c>
      <c r="D732" s="55" t="s">
        <v>11</v>
      </c>
      <c r="E732" s="51" t="s">
        <v>1637</v>
      </c>
      <c r="F732" s="11" t="s">
        <v>0</v>
      </c>
      <c r="G732" s="7" t="s">
        <v>13</v>
      </c>
      <c r="H732" s="51"/>
    </row>
    <row r="733" ht="80.1" customHeight="true" spans="1:8">
      <c r="A733" s="13"/>
      <c r="B733" s="53"/>
      <c r="C733" s="51" t="s">
        <v>1638</v>
      </c>
      <c r="D733" s="55" t="s">
        <v>11</v>
      </c>
      <c r="E733" s="51" t="s">
        <v>1639</v>
      </c>
      <c r="F733" s="11" t="s">
        <v>0</v>
      </c>
      <c r="G733" s="7" t="s">
        <v>13</v>
      </c>
      <c r="H733" s="51"/>
    </row>
    <row r="734" ht="80.1" customHeight="true" spans="1:8">
      <c r="A734" s="6">
        <v>185</v>
      </c>
      <c r="B734" s="53" t="s">
        <v>1640</v>
      </c>
      <c r="C734" s="51"/>
      <c r="D734" s="56" t="s">
        <v>11</v>
      </c>
      <c r="E734" s="58" t="s">
        <v>1641</v>
      </c>
      <c r="F734" s="11" t="s">
        <v>0</v>
      </c>
      <c r="G734" s="7" t="s">
        <v>13</v>
      </c>
      <c r="H734" s="51"/>
    </row>
    <row r="735" ht="80.1" customHeight="true" spans="1:8">
      <c r="A735" s="6">
        <v>186</v>
      </c>
      <c r="B735" s="53" t="s">
        <v>1642</v>
      </c>
      <c r="C735" s="51"/>
      <c r="D735" s="57" t="s">
        <v>11</v>
      </c>
      <c r="E735" s="58" t="s">
        <v>1643</v>
      </c>
      <c r="F735" s="11" t="s">
        <v>0</v>
      </c>
      <c r="G735" s="7" t="s">
        <v>13</v>
      </c>
      <c r="H735" s="51"/>
    </row>
    <row r="736" ht="80.1" customHeight="true" spans="1:8">
      <c r="A736" s="6">
        <v>187</v>
      </c>
      <c r="B736" s="53" t="s">
        <v>1644</v>
      </c>
      <c r="C736" s="51"/>
      <c r="D736" s="55" t="s">
        <v>11</v>
      </c>
      <c r="E736" s="58" t="s">
        <v>1645</v>
      </c>
      <c r="F736" s="11" t="s">
        <v>0</v>
      </c>
      <c r="G736" s="7" t="s">
        <v>13</v>
      </c>
      <c r="H736" s="51"/>
    </row>
    <row r="737" ht="80.1" customHeight="true" spans="1:8">
      <c r="A737" s="6">
        <v>188</v>
      </c>
      <c r="B737" s="53" t="s">
        <v>1646</v>
      </c>
      <c r="C737" s="51"/>
      <c r="D737" s="55" t="s">
        <v>11</v>
      </c>
      <c r="E737" s="58" t="s">
        <v>1647</v>
      </c>
      <c r="F737" s="11" t="s">
        <v>0</v>
      </c>
      <c r="G737" s="7" t="s">
        <v>13</v>
      </c>
      <c r="H737" s="51" t="s">
        <v>1648</v>
      </c>
    </row>
    <row r="738" ht="80.1" customHeight="true" spans="1:8">
      <c r="A738" s="6">
        <v>189</v>
      </c>
      <c r="B738" s="7" t="s">
        <v>1649</v>
      </c>
      <c r="C738" s="51" t="s">
        <v>1650</v>
      </c>
      <c r="D738" s="55" t="s">
        <v>11</v>
      </c>
      <c r="E738" s="58" t="s">
        <v>1651</v>
      </c>
      <c r="F738" s="11" t="s">
        <v>0</v>
      </c>
      <c r="G738" s="7" t="s">
        <v>13</v>
      </c>
      <c r="H738" s="51"/>
    </row>
    <row r="739" ht="80.1" customHeight="true" spans="1:8">
      <c r="A739" s="10">
        <v>190</v>
      </c>
      <c r="B739" s="53" t="s">
        <v>1652</v>
      </c>
      <c r="C739" s="51" t="s">
        <v>1653</v>
      </c>
      <c r="D739" s="55" t="s">
        <v>11</v>
      </c>
      <c r="E739" s="58" t="s">
        <v>1654</v>
      </c>
      <c r="F739" s="11" t="s">
        <v>0</v>
      </c>
      <c r="G739" s="7" t="s">
        <v>13</v>
      </c>
      <c r="H739" s="51"/>
    </row>
    <row r="740" ht="80.1" customHeight="true" spans="1:8">
      <c r="A740" s="13"/>
      <c r="B740" s="53"/>
      <c r="C740" s="51" t="s">
        <v>1655</v>
      </c>
      <c r="D740" s="55" t="s">
        <v>11</v>
      </c>
      <c r="E740" s="58" t="s">
        <v>1656</v>
      </c>
      <c r="F740" s="11" t="s">
        <v>0</v>
      </c>
      <c r="G740" s="7" t="s">
        <v>13</v>
      </c>
      <c r="H740" s="51"/>
    </row>
    <row r="741" ht="80.1" customHeight="true" spans="1:8">
      <c r="A741" s="6">
        <v>191</v>
      </c>
      <c r="B741" s="53" t="s">
        <v>1657</v>
      </c>
      <c r="C741" s="51" t="s">
        <v>1658</v>
      </c>
      <c r="D741" s="55" t="s">
        <v>11</v>
      </c>
      <c r="E741" s="58" t="s">
        <v>1659</v>
      </c>
      <c r="F741" s="11" t="s">
        <v>0</v>
      </c>
      <c r="G741" s="7" t="s">
        <v>13</v>
      </c>
      <c r="H741" s="51" t="s">
        <v>1660</v>
      </c>
    </row>
    <row r="742" ht="80.1" customHeight="true" spans="1:8">
      <c r="A742" s="6">
        <v>192</v>
      </c>
      <c r="B742" s="53" t="s">
        <v>1661</v>
      </c>
      <c r="C742" s="58" t="s">
        <v>1662</v>
      </c>
      <c r="D742" s="55" t="s">
        <v>11</v>
      </c>
      <c r="E742" s="58" t="s">
        <v>1663</v>
      </c>
      <c r="F742" s="11" t="s">
        <v>0</v>
      </c>
      <c r="G742" s="7" t="s">
        <v>13</v>
      </c>
      <c r="H742" s="51"/>
    </row>
    <row r="743" ht="80.1" customHeight="true" spans="1:8">
      <c r="A743" s="6">
        <v>193</v>
      </c>
      <c r="B743" s="59" t="s">
        <v>1664</v>
      </c>
      <c r="C743" s="8" t="s">
        <v>1665</v>
      </c>
      <c r="D743" s="55" t="s">
        <v>11</v>
      </c>
      <c r="E743" s="14" t="s">
        <v>1666</v>
      </c>
      <c r="F743" s="11" t="s">
        <v>0</v>
      </c>
      <c r="G743" s="61" t="s">
        <v>1667</v>
      </c>
      <c r="H743" s="36"/>
    </row>
    <row r="744" ht="80.1" customHeight="true" spans="1:8">
      <c r="A744" s="6">
        <v>194</v>
      </c>
      <c r="B744" s="59" t="s">
        <v>1668</v>
      </c>
      <c r="C744" s="8" t="s">
        <v>1669</v>
      </c>
      <c r="D744" s="55" t="s">
        <v>11</v>
      </c>
      <c r="E744" s="14" t="s">
        <v>1670</v>
      </c>
      <c r="F744" s="11" t="s">
        <v>0</v>
      </c>
      <c r="G744" s="61" t="s">
        <v>1671</v>
      </c>
      <c r="H744" s="36"/>
    </row>
    <row r="745" ht="80.1" customHeight="true" spans="1:8">
      <c r="A745" s="10">
        <v>195</v>
      </c>
      <c r="B745" s="59" t="s">
        <v>1672</v>
      </c>
      <c r="C745" s="8" t="s">
        <v>1673</v>
      </c>
      <c r="D745" s="55" t="s">
        <v>11</v>
      </c>
      <c r="E745" s="14" t="s">
        <v>1674</v>
      </c>
      <c r="F745" s="11" t="s">
        <v>0</v>
      </c>
      <c r="G745" s="61" t="s">
        <v>1675</v>
      </c>
      <c r="H745" s="36"/>
    </row>
    <row r="746" ht="80.1" customHeight="true" spans="1:8">
      <c r="A746" s="12"/>
      <c r="B746" s="59"/>
      <c r="C746" s="8" t="s">
        <v>1676</v>
      </c>
      <c r="D746" s="55" t="s">
        <v>11</v>
      </c>
      <c r="E746" s="14" t="s">
        <v>1677</v>
      </c>
      <c r="F746" s="11" t="s">
        <v>0</v>
      </c>
      <c r="G746" s="61" t="s">
        <v>1678</v>
      </c>
      <c r="H746" s="36"/>
    </row>
    <row r="747" ht="80.1" customHeight="true" spans="1:8">
      <c r="A747" s="13"/>
      <c r="B747" s="59"/>
      <c r="C747" s="8" t="s">
        <v>1679</v>
      </c>
      <c r="D747" s="55" t="s">
        <v>11</v>
      </c>
      <c r="E747" s="14" t="s">
        <v>1680</v>
      </c>
      <c r="F747" s="11" t="s">
        <v>0</v>
      </c>
      <c r="G747" s="61" t="s">
        <v>1681</v>
      </c>
      <c r="H747" s="36"/>
    </row>
    <row r="748" ht="80.1" customHeight="true" spans="1:8">
      <c r="A748" s="10">
        <v>196</v>
      </c>
      <c r="B748" s="59" t="s">
        <v>1682</v>
      </c>
      <c r="C748" s="8" t="s">
        <v>1683</v>
      </c>
      <c r="D748" s="55" t="s">
        <v>11</v>
      </c>
      <c r="E748" s="14" t="s">
        <v>1684</v>
      </c>
      <c r="F748" s="11" t="s">
        <v>0</v>
      </c>
      <c r="G748" s="61" t="s">
        <v>1685</v>
      </c>
      <c r="H748" s="36"/>
    </row>
    <row r="749" ht="80.1" customHeight="true" spans="1:8">
      <c r="A749" s="12"/>
      <c r="B749" s="59"/>
      <c r="C749" s="8" t="s">
        <v>1686</v>
      </c>
      <c r="D749" s="55" t="s">
        <v>11</v>
      </c>
      <c r="E749" s="14" t="s">
        <v>1687</v>
      </c>
      <c r="F749" s="11" t="s">
        <v>0</v>
      </c>
      <c r="G749" s="61" t="s">
        <v>1688</v>
      </c>
      <c r="H749" s="36"/>
    </row>
    <row r="750" ht="80.1" customHeight="true" spans="1:8">
      <c r="A750" s="12"/>
      <c r="B750" s="59"/>
      <c r="C750" s="8" t="s">
        <v>1689</v>
      </c>
      <c r="D750" s="55" t="s">
        <v>11</v>
      </c>
      <c r="E750" s="14" t="s">
        <v>1690</v>
      </c>
      <c r="F750" s="11" t="s">
        <v>0</v>
      </c>
      <c r="G750" s="61" t="s">
        <v>1691</v>
      </c>
      <c r="H750" s="36"/>
    </row>
    <row r="751" ht="80.1" customHeight="true" spans="1:8">
      <c r="A751" s="12"/>
      <c r="B751" s="59"/>
      <c r="C751" s="8" t="s">
        <v>1692</v>
      </c>
      <c r="D751" s="55" t="s">
        <v>11</v>
      </c>
      <c r="E751" s="14" t="s">
        <v>1693</v>
      </c>
      <c r="F751" s="11" t="s">
        <v>0</v>
      </c>
      <c r="G751" s="61" t="s">
        <v>1694</v>
      </c>
      <c r="H751" s="36"/>
    </row>
    <row r="752" ht="80.1" customHeight="true" spans="1:8">
      <c r="A752" s="13"/>
      <c r="B752" s="59"/>
      <c r="C752" s="8" t="s">
        <v>1695</v>
      </c>
      <c r="D752" s="55" t="s">
        <v>11</v>
      </c>
      <c r="E752" s="14" t="s">
        <v>1696</v>
      </c>
      <c r="F752" s="11" t="s">
        <v>0</v>
      </c>
      <c r="G752" s="61" t="s">
        <v>1697</v>
      </c>
      <c r="H752" s="36"/>
    </row>
    <row r="753" ht="80.1" customHeight="true" spans="1:8">
      <c r="A753" s="10">
        <v>197</v>
      </c>
      <c r="B753" s="20" t="s">
        <v>1698</v>
      </c>
      <c r="C753" s="15" t="s">
        <v>1699</v>
      </c>
      <c r="D753" s="20" t="s">
        <v>11</v>
      </c>
      <c r="E753" s="15" t="s">
        <v>1700</v>
      </c>
      <c r="F753" s="11" t="s">
        <v>0</v>
      </c>
      <c r="G753" s="15" t="s">
        <v>13</v>
      </c>
      <c r="H753" s="36"/>
    </row>
    <row r="754" ht="80.1" customHeight="true" spans="1:8">
      <c r="A754" s="12"/>
      <c r="B754" s="20"/>
      <c r="C754" s="15" t="s">
        <v>1701</v>
      </c>
      <c r="D754" s="20" t="s">
        <v>11</v>
      </c>
      <c r="E754" s="15" t="s">
        <v>1702</v>
      </c>
      <c r="F754" s="11" t="s">
        <v>0</v>
      </c>
      <c r="G754" s="15" t="s">
        <v>13</v>
      </c>
      <c r="H754" s="15" t="s">
        <v>232</v>
      </c>
    </row>
    <row r="755" ht="80.1" customHeight="true" spans="1:8">
      <c r="A755" s="12"/>
      <c r="B755" s="20"/>
      <c r="C755" s="15" t="s">
        <v>1703</v>
      </c>
      <c r="D755" s="20" t="s">
        <v>11</v>
      </c>
      <c r="E755" s="15" t="s">
        <v>1704</v>
      </c>
      <c r="F755" s="11" t="s">
        <v>0</v>
      </c>
      <c r="G755" s="15" t="s">
        <v>13</v>
      </c>
      <c r="H755" s="15" t="s">
        <v>232</v>
      </c>
    </row>
    <row r="756" ht="80.1" customHeight="true" spans="1:8">
      <c r="A756" s="12"/>
      <c r="B756" s="20"/>
      <c r="C756" s="15" t="s">
        <v>1705</v>
      </c>
      <c r="D756" s="20" t="s">
        <v>11</v>
      </c>
      <c r="E756" s="15" t="s">
        <v>1706</v>
      </c>
      <c r="F756" s="11" t="s">
        <v>0</v>
      </c>
      <c r="G756" s="15" t="s">
        <v>13</v>
      </c>
      <c r="H756" s="36"/>
    </row>
    <row r="757" ht="80.1" customHeight="true" spans="1:8">
      <c r="A757" s="12"/>
      <c r="B757" s="20"/>
      <c r="C757" s="15" t="s">
        <v>1707</v>
      </c>
      <c r="D757" s="20" t="s">
        <v>11</v>
      </c>
      <c r="E757" s="15" t="s">
        <v>1708</v>
      </c>
      <c r="F757" s="11" t="s">
        <v>0</v>
      </c>
      <c r="G757" s="15" t="s">
        <v>13</v>
      </c>
      <c r="H757" s="36"/>
    </row>
    <row r="758" ht="80.1" customHeight="true" spans="1:8">
      <c r="A758" s="12"/>
      <c r="B758" s="20"/>
      <c r="C758" s="15" t="s">
        <v>1709</v>
      </c>
      <c r="D758" s="20" t="s">
        <v>11</v>
      </c>
      <c r="E758" s="15" t="s">
        <v>1710</v>
      </c>
      <c r="F758" s="11" t="s">
        <v>0</v>
      </c>
      <c r="G758" s="15" t="s">
        <v>13</v>
      </c>
      <c r="H758" s="15" t="s">
        <v>232</v>
      </c>
    </row>
    <row r="759" ht="80.1" customHeight="true" spans="1:8">
      <c r="A759" s="12"/>
      <c r="B759" s="20"/>
      <c r="C759" s="15" t="s">
        <v>1711</v>
      </c>
      <c r="D759" s="20" t="s">
        <v>11</v>
      </c>
      <c r="E759" s="15" t="s">
        <v>1712</v>
      </c>
      <c r="F759" s="11" t="s">
        <v>0</v>
      </c>
      <c r="G759" s="15" t="s">
        <v>13</v>
      </c>
      <c r="H759" s="36"/>
    </row>
    <row r="760" ht="80.1" customHeight="true" spans="1:8">
      <c r="A760" s="12"/>
      <c r="B760" s="20"/>
      <c r="C760" s="15" t="s">
        <v>1713</v>
      </c>
      <c r="D760" s="20" t="s">
        <v>11</v>
      </c>
      <c r="E760" s="15" t="s">
        <v>1714</v>
      </c>
      <c r="F760" s="11" t="s">
        <v>0</v>
      </c>
      <c r="G760" s="15" t="s">
        <v>13</v>
      </c>
      <c r="H760" s="36"/>
    </row>
    <row r="761" ht="80.1" customHeight="true" spans="1:8">
      <c r="A761" s="12"/>
      <c r="B761" s="20"/>
      <c r="C761" s="15" t="s">
        <v>1715</v>
      </c>
      <c r="D761" s="20" t="s">
        <v>11</v>
      </c>
      <c r="E761" s="15" t="s">
        <v>1716</v>
      </c>
      <c r="F761" s="11" t="s">
        <v>0</v>
      </c>
      <c r="G761" s="15" t="s">
        <v>13</v>
      </c>
      <c r="H761" s="36"/>
    </row>
    <row r="762" ht="80.1" customHeight="true" spans="1:8">
      <c r="A762" s="12"/>
      <c r="B762" s="20"/>
      <c r="C762" s="15" t="s">
        <v>1717</v>
      </c>
      <c r="D762" s="20" t="s">
        <v>11</v>
      </c>
      <c r="E762" s="15" t="s">
        <v>1718</v>
      </c>
      <c r="F762" s="11" t="s">
        <v>0</v>
      </c>
      <c r="G762" s="15" t="s">
        <v>13</v>
      </c>
      <c r="H762" s="36"/>
    </row>
    <row r="763" ht="80.1" customHeight="true" spans="1:8">
      <c r="A763" s="12"/>
      <c r="B763" s="20"/>
      <c r="C763" s="15" t="s">
        <v>1719</v>
      </c>
      <c r="D763" s="20" t="s">
        <v>11</v>
      </c>
      <c r="E763" s="15" t="s">
        <v>1720</v>
      </c>
      <c r="F763" s="11" t="s">
        <v>0</v>
      </c>
      <c r="G763" s="15" t="s">
        <v>13</v>
      </c>
      <c r="H763" s="15" t="s">
        <v>232</v>
      </c>
    </row>
    <row r="764" ht="80.1" customHeight="true" spans="1:8">
      <c r="A764" s="12"/>
      <c r="B764" s="20"/>
      <c r="C764" s="15" t="s">
        <v>1721</v>
      </c>
      <c r="D764" s="20" t="s">
        <v>11</v>
      </c>
      <c r="E764" s="15" t="s">
        <v>1722</v>
      </c>
      <c r="F764" s="11" t="s">
        <v>0</v>
      </c>
      <c r="G764" s="15" t="s">
        <v>13</v>
      </c>
      <c r="H764" s="15" t="s">
        <v>232</v>
      </c>
    </row>
    <row r="765" ht="80.1" customHeight="true" spans="1:8">
      <c r="A765" s="12"/>
      <c r="B765" s="20"/>
      <c r="C765" s="15" t="s">
        <v>1723</v>
      </c>
      <c r="D765" s="20" t="s">
        <v>11</v>
      </c>
      <c r="E765" s="62" t="s">
        <v>1724</v>
      </c>
      <c r="F765" s="11" t="s">
        <v>0</v>
      </c>
      <c r="G765" s="15" t="s">
        <v>13</v>
      </c>
      <c r="H765" s="36"/>
    </row>
    <row r="766" ht="80.1" customHeight="true" spans="1:8">
      <c r="A766" s="12"/>
      <c r="B766" s="20"/>
      <c r="C766" s="15" t="s">
        <v>1725</v>
      </c>
      <c r="D766" s="20" t="s">
        <v>11</v>
      </c>
      <c r="E766" s="15" t="s">
        <v>1726</v>
      </c>
      <c r="F766" s="11" t="s">
        <v>0</v>
      </c>
      <c r="G766" s="15" t="s">
        <v>13</v>
      </c>
      <c r="H766" s="36"/>
    </row>
    <row r="767" ht="80.1" customHeight="true" spans="1:8">
      <c r="A767" s="12"/>
      <c r="B767" s="20"/>
      <c r="C767" s="15" t="s">
        <v>1727</v>
      </c>
      <c r="D767" s="20" t="s">
        <v>11</v>
      </c>
      <c r="E767" s="15" t="s">
        <v>1728</v>
      </c>
      <c r="F767" s="11" t="s">
        <v>0</v>
      </c>
      <c r="G767" s="15" t="s">
        <v>13</v>
      </c>
      <c r="H767" s="36"/>
    </row>
    <row r="768" ht="80.1" customHeight="true" spans="1:8">
      <c r="A768" s="12"/>
      <c r="B768" s="20"/>
      <c r="C768" s="15" t="s">
        <v>1729</v>
      </c>
      <c r="D768" s="20" t="s">
        <v>11</v>
      </c>
      <c r="E768" s="15" t="s">
        <v>1730</v>
      </c>
      <c r="F768" s="11" t="s">
        <v>0</v>
      </c>
      <c r="G768" s="15" t="s">
        <v>13</v>
      </c>
      <c r="H768" s="36"/>
    </row>
    <row r="769" ht="80.1" customHeight="true" spans="1:8">
      <c r="A769" s="12"/>
      <c r="B769" s="20"/>
      <c r="C769" s="15" t="s">
        <v>1731</v>
      </c>
      <c r="D769" s="20" t="s">
        <v>11</v>
      </c>
      <c r="E769" s="15" t="s">
        <v>1732</v>
      </c>
      <c r="F769" s="11" t="s">
        <v>0</v>
      </c>
      <c r="G769" s="15" t="s">
        <v>13</v>
      </c>
      <c r="H769" s="36"/>
    </row>
    <row r="770" ht="80.1" customHeight="true" spans="1:8">
      <c r="A770" s="13"/>
      <c r="B770" s="20"/>
      <c r="C770" s="15" t="s">
        <v>1733</v>
      </c>
      <c r="D770" s="20" t="s">
        <v>11</v>
      </c>
      <c r="E770" s="15" t="s">
        <v>1734</v>
      </c>
      <c r="F770" s="11" t="s">
        <v>0</v>
      </c>
      <c r="G770" s="15" t="s">
        <v>13</v>
      </c>
      <c r="H770" s="36"/>
    </row>
    <row r="771" ht="80.1" customHeight="true" spans="1:8">
      <c r="A771" s="10">
        <v>198</v>
      </c>
      <c r="B771" s="63" t="s">
        <v>1735</v>
      </c>
      <c r="C771" s="64" t="s">
        <v>1736</v>
      </c>
      <c r="D771" s="55" t="s">
        <v>11</v>
      </c>
      <c r="E771" s="8" t="s">
        <v>1737</v>
      </c>
      <c r="F771" s="11" t="s">
        <v>0</v>
      </c>
      <c r="G771" s="61" t="s">
        <v>13</v>
      </c>
      <c r="H771" s="36"/>
    </row>
    <row r="772" ht="80.1" customHeight="true" spans="1:8">
      <c r="A772" s="13"/>
      <c r="B772" s="63"/>
      <c r="C772" s="64" t="s">
        <v>1738</v>
      </c>
      <c r="D772" s="55" t="s">
        <v>11</v>
      </c>
      <c r="E772" s="8" t="s">
        <v>1739</v>
      </c>
      <c r="F772" s="11" t="s">
        <v>0</v>
      </c>
      <c r="G772" s="61" t="s">
        <v>13</v>
      </c>
      <c r="H772" s="36"/>
    </row>
    <row r="773" ht="80.1" customHeight="true" spans="1:8">
      <c r="A773" s="10">
        <v>199</v>
      </c>
      <c r="B773" s="7" t="s">
        <v>1740</v>
      </c>
      <c r="C773" s="11" t="s">
        <v>1741</v>
      </c>
      <c r="D773" s="9" t="s">
        <v>11</v>
      </c>
      <c r="E773" s="11" t="s">
        <v>1742</v>
      </c>
      <c r="F773" s="11" t="s">
        <v>0</v>
      </c>
      <c r="G773" s="7" t="s">
        <v>13</v>
      </c>
      <c r="H773" s="36"/>
    </row>
    <row r="774" ht="80.1" customHeight="true" spans="1:8">
      <c r="A774" s="13"/>
      <c r="B774" s="7"/>
      <c r="C774" s="11" t="s">
        <v>1743</v>
      </c>
      <c r="D774" s="9" t="s">
        <v>11</v>
      </c>
      <c r="E774" s="11" t="s">
        <v>1744</v>
      </c>
      <c r="F774" s="11" t="s">
        <v>0</v>
      </c>
      <c r="G774" s="7" t="s">
        <v>13</v>
      </c>
      <c r="H774" s="36"/>
    </row>
    <row r="775" ht="80.1" customHeight="true" spans="1:8">
      <c r="A775" s="10">
        <v>200</v>
      </c>
      <c r="B775" s="7" t="s">
        <v>1745</v>
      </c>
      <c r="C775" s="11" t="s">
        <v>1746</v>
      </c>
      <c r="D775" s="9" t="s">
        <v>11</v>
      </c>
      <c r="E775" s="11" t="s">
        <v>1747</v>
      </c>
      <c r="F775" s="11" t="s">
        <v>0</v>
      </c>
      <c r="G775" s="7" t="s">
        <v>1748</v>
      </c>
      <c r="H775" s="36"/>
    </row>
    <row r="776" ht="80.1" customHeight="true" spans="1:8">
      <c r="A776" s="13"/>
      <c r="B776" s="7"/>
      <c r="C776" s="11" t="s">
        <v>1749</v>
      </c>
      <c r="D776" s="9" t="s">
        <v>11</v>
      </c>
      <c r="E776" s="11" t="s">
        <v>1750</v>
      </c>
      <c r="F776" s="11" t="s">
        <v>0</v>
      </c>
      <c r="G776" s="7" t="s">
        <v>1751</v>
      </c>
      <c r="H776" s="36"/>
    </row>
    <row r="777" ht="80.1" customHeight="true" spans="1:8">
      <c r="A777" s="10">
        <v>201</v>
      </c>
      <c r="B777" s="7" t="s">
        <v>1752</v>
      </c>
      <c r="C777" s="11" t="s">
        <v>1753</v>
      </c>
      <c r="D777" s="9" t="s">
        <v>11</v>
      </c>
      <c r="E777" s="11" t="s">
        <v>1754</v>
      </c>
      <c r="F777" s="11" t="s">
        <v>0</v>
      </c>
      <c r="G777" s="7" t="s">
        <v>1748</v>
      </c>
      <c r="H777" s="36"/>
    </row>
    <row r="778" ht="80.1" customHeight="true" spans="1:8">
      <c r="A778" s="12"/>
      <c r="B778" s="7"/>
      <c r="C778" s="11" t="s">
        <v>1755</v>
      </c>
      <c r="D778" s="9" t="s">
        <v>11</v>
      </c>
      <c r="E778" s="11" t="s">
        <v>1756</v>
      </c>
      <c r="F778" s="11" t="s">
        <v>0</v>
      </c>
      <c r="G778" s="7" t="s">
        <v>1751</v>
      </c>
      <c r="H778" s="36"/>
    </row>
    <row r="779" ht="80.1" customHeight="true" spans="1:8">
      <c r="A779" s="12"/>
      <c r="B779" s="7"/>
      <c r="C779" s="11" t="s">
        <v>1757</v>
      </c>
      <c r="D779" s="9" t="s">
        <v>11</v>
      </c>
      <c r="E779" s="11" t="s">
        <v>1758</v>
      </c>
      <c r="F779" s="11" t="s">
        <v>0</v>
      </c>
      <c r="G779" s="7" t="s">
        <v>1748</v>
      </c>
      <c r="H779" s="36"/>
    </row>
    <row r="780" ht="80.1" customHeight="true" spans="1:8">
      <c r="A780" s="12"/>
      <c r="B780" s="7"/>
      <c r="C780" s="11" t="s">
        <v>1759</v>
      </c>
      <c r="D780" s="9" t="s">
        <v>11</v>
      </c>
      <c r="E780" s="11" t="s">
        <v>1760</v>
      </c>
      <c r="F780" s="11" t="s">
        <v>0</v>
      </c>
      <c r="G780" s="7" t="s">
        <v>1751</v>
      </c>
      <c r="H780" s="36"/>
    </row>
    <row r="781" ht="80.1" customHeight="true" spans="1:8">
      <c r="A781" s="13"/>
      <c r="B781" s="7"/>
      <c r="C781" s="11" t="s">
        <v>1761</v>
      </c>
      <c r="D781" s="9" t="s">
        <v>11</v>
      </c>
      <c r="E781" s="11" t="s">
        <v>1762</v>
      </c>
      <c r="F781" s="11" t="s">
        <v>0</v>
      </c>
      <c r="G781" s="7" t="s">
        <v>1748</v>
      </c>
      <c r="H781" s="36"/>
    </row>
    <row r="782" ht="80.1" customHeight="true" spans="1:8">
      <c r="A782" s="10">
        <v>202</v>
      </c>
      <c r="B782" s="7" t="s">
        <v>1763</v>
      </c>
      <c r="C782" s="11" t="s">
        <v>1764</v>
      </c>
      <c r="D782" s="9" t="s">
        <v>11</v>
      </c>
      <c r="E782" s="11" t="s">
        <v>1765</v>
      </c>
      <c r="F782" s="11" t="s">
        <v>0</v>
      </c>
      <c r="G782" s="7" t="s">
        <v>1751</v>
      </c>
      <c r="H782" s="36"/>
    </row>
    <row r="783" ht="80.1" customHeight="true" spans="1:8">
      <c r="A783" s="12"/>
      <c r="B783" s="7"/>
      <c r="C783" s="11" t="s">
        <v>1766</v>
      </c>
      <c r="D783" s="9" t="s">
        <v>11</v>
      </c>
      <c r="E783" s="11" t="s">
        <v>1767</v>
      </c>
      <c r="F783" s="11" t="s">
        <v>0</v>
      </c>
      <c r="G783" s="7" t="s">
        <v>1751</v>
      </c>
      <c r="H783" s="36"/>
    </row>
    <row r="784" ht="80.1" customHeight="true" spans="1:8">
      <c r="A784" s="12"/>
      <c r="B784" s="7"/>
      <c r="C784" s="11" t="s">
        <v>1768</v>
      </c>
      <c r="D784" s="9" t="s">
        <v>11</v>
      </c>
      <c r="E784" s="11" t="s">
        <v>1769</v>
      </c>
      <c r="F784" s="11" t="s">
        <v>0</v>
      </c>
      <c r="G784" s="7" t="s">
        <v>1751</v>
      </c>
      <c r="H784" s="36"/>
    </row>
    <row r="785" ht="80.1" customHeight="true" spans="1:8">
      <c r="A785" s="12"/>
      <c r="B785" s="7"/>
      <c r="C785" s="11" t="s">
        <v>1770</v>
      </c>
      <c r="D785" s="9" t="s">
        <v>11</v>
      </c>
      <c r="E785" s="11" t="s">
        <v>1771</v>
      </c>
      <c r="F785" s="11" t="s">
        <v>0</v>
      </c>
      <c r="G785" s="7" t="s">
        <v>1751</v>
      </c>
      <c r="H785" s="36"/>
    </row>
    <row r="786" ht="80.1" customHeight="true" spans="1:8">
      <c r="A786" s="12"/>
      <c r="B786" s="7"/>
      <c r="C786" s="11" t="s">
        <v>1772</v>
      </c>
      <c r="D786" s="9" t="s">
        <v>11</v>
      </c>
      <c r="E786" s="11" t="s">
        <v>1773</v>
      </c>
      <c r="F786" s="11" t="s">
        <v>0</v>
      </c>
      <c r="G786" s="7" t="s">
        <v>1751</v>
      </c>
      <c r="H786" s="36"/>
    </row>
    <row r="787" ht="80.1" customHeight="true" spans="1:8">
      <c r="A787" s="13"/>
      <c r="B787" s="7"/>
      <c r="C787" s="11" t="s">
        <v>1774</v>
      </c>
      <c r="D787" s="9" t="s">
        <v>11</v>
      </c>
      <c r="E787" s="11" t="s">
        <v>1775</v>
      </c>
      <c r="F787" s="11" t="s">
        <v>0</v>
      </c>
      <c r="G787" s="7" t="s">
        <v>1751</v>
      </c>
      <c r="H787" s="36"/>
    </row>
    <row r="788" ht="80.1" customHeight="true" spans="1:8">
      <c r="A788" s="6">
        <v>203</v>
      </c>
      <c r="B788" s="7" t="s">
        <v>1776</v>
      </c>
      <c r="C788" s="11" t="s">
        <v>1777</v>
      </c>
      <c r="D788" s="9" t="s">
        <v>11</v>
      </c>
      <c r="E788" s="11" t="s">
        <v>1778</v>
      </c>
      <c r="F788" s="11"/>
      <c r="G788" s="7" t="s">
        <v>13</v>
      </c>
      <c r="H788" s="15"/>
    </row>
    <row r="789" ht="80.1" customHeight="true" spans="1:8">
      <c r="A789" s="10">
        <v>204</v>
      </c>
      <c r="B789" s="7" t="s">
        <v>1779</v>
      </c>
      <c r="C789" s="11" t="s">
        <v>1780</v>
      </c>
      <c r="D789" s="9" t="s">
        <v>11</v>
      </c>
      <c r="E789" s="11" t="s">
        <v>1781</v>
      </c>
      <c r="F789" s="11"/>
      <c r="G789" s="7" t="s">
        <v>13</v>
      </c>
      <c r="H789" s="15"/>
    </row>
    <row r="790" ht="80.1" customHeight="true" spans="1:8">
      <c r="A790" s="12"/>
      <c r="B790" s="7"/>
      <c r="C790" s="11" t="s">
        <v>1782</v>
      </c>
      <c r="D790" s="9" t="s">
        <v>11</v>
      </c>
      <c r="E790" s="11" t="s">
        <v>1783</v>
      </c>
      <c r="F790" s="11"/>
      <c r="G790" s="7" t="s">
        <v>13</v>
      </c>
      <c r="H790" s="15"/>
    </row>
    <row r="791" ht="80.1" customHeight="true" spans="1:8">
      <c r="A791" s="13"/>
      <c r="B791" s="7"/>
      <c r="C791" s="11" t="s">
        <v>1784</v>
      </c>
      <c r="D791" s="9" t="s">
        <v>11</v>
      </c>
      <c r="E791" s="11" t="s">
        <v>1785</v>
      </c>
      <c r="F791" s="11"/>
      <c r="G791" s="7" t="s">
        <v>13</v>
      </c>
      <c r="H791" s="15"/>
    </row>
    <row r="792" ht="80.1" customHeight="true" spans="1:8">
      <c r="A792" s="10">
        <v>205</v>
      </c>
      <c r="B792" s="65" t="s">
        <v>1786</v>
      </c>
      <c r="C792" s="15" t="s">
        <v>1787</v>
      </c>
      <c r="D792" s="20" t="s">
        <v>11</v>
      </c>
      <c r="E792" s="68" t="s">
        <v>1788</v>
      </c>
      <c r="F792" s="15" t="s">
        <v>0</v>
      </c>
      <c r="G792" s="68" t="s">
        <v>13</v>
      </c>
      <c r="H792" s="15"/>
    </row>
    <row r="793" ht="80.1" customHeight="true" spans="1:8">
      <c r="A793" s="12"/>
      <c r="B793" s="66"/>
      <c r="C793" s="15" t="s">
        <v>1789</v>
      </c>
      <c r="D793" s="20" t="s">
        <v>11</v>
      </c>
      <c r="E793" s="68" t="s">
        <v>1790</v>
      </c>
      <c r="F793" s="15" t="s">
        <v>0</v>
      </c>
      <c r="G793" s="68" t="s">
        <v>13</v>
      </c>
      <c r="H793" s="15"/>
    </row>
    <row r="794" ht="80.1" customHeight="true" spans="1:8">
      <c r="A794" s="12"/>
      <c r="B794" s="66"/>
      <c r="C794" s="15" t="s">
        <v>1791</v>
      </c>
      <c r="D794" s="20" t="s">
        <v>11</v>
      </c>
      <c r="E794" s="68" t="s">
        <v>1790</v>
      </c>
      <c r="F794" s="15" t="s">
        <v>0</v>
      </c>
      <c r="G794" s="68" t="s">
        <v>13</v>
      </c>
      <c r="H794" s="15"/>
    </row>
    <row r="795" ht="80.1" customHeight="true" spans="1:8">
      <c r="A795" s="12"/>
      <c r="B795" s="66"/>
      <c r="C795" s="15" t="s">
        <v>1792</v>
      </c>
      <c r="D795" s="20" t="s">
        <v>11</v>
      </c>
      <c r="E795" s="68" t="s">
        <v>1790</v>
      </c>
      <c r="F795" s="15" t="s">
        <v>0</v>
      </c>
      <c r="G795" s="68" t="s">
        <v>13</v>
      </c>
      <c r="H795" s="15"/>
    </row>
    <row r="796" ht="80.1" customHeight="true" spans="1:8">
      <c r="A796" s="12"/>
      <c r="B796" s="66"/>
      <c r="C796" s="15" t="s">
        <v>1793</v>
      </c>
      <c r="D796" s="20" t="s">
        <v>11</v>
      </c>
      <c r="E796" s="68" t="s">
        <v>1790</v>
      </c>
      <c r="F796" s="15" t="s">
        <v>0</v>
      </c>
      <c r="G796" s="68" t="s">
        <v>13</v>
      </c>
      <c r="H796" s="15"/>
    </row>
    <row r="797" ht="80.1" customHeight="true" spans="1:8">
      <c r="A797" s="12"/>
      <c r="B797" s="66"/>
      <c r="C797" s="15" t="s">
        <v>1794</v>
      </c>
      <c r="D797" s="20" t="s">
        <v>11</v>
      </c>
      <c r="E797" s="68" t="s">
        <v>1795</v>
      </c>
      <c r="F797" s="15" t="s">
        <v>0</v>
      </c>
      <c r="G797" s="68" t="s">
        <v>13</v>
      </c>
      <c r="H797" s="15"/>
    </row>
    <row r="798" ht="80.1" customHeight="true" spans="1:8">
      <c r="A798" s="12"/>
      <c r="B798" s="66"/>
      <c r="C798" s="15" t="s">
        <v>1796</v>
      </c>
      <c r="D798" s="20" t="s">
        <v>11</v>
      </c>
      <c r="E798" s="68" t="s">
        <v>1795</v>
      </c>
      <c r="F798" s="15" t="s">
        <v>0</v>
      </c>
      <c r="G798" s="68" t="s">
        <v>13</v>
      </c>
      <c r="H798" s="15"/>
    </row>
    <row r="799" ht="80.1" customHeight="true" spans="1:8">
      <c r="A799" s="12"/>
      <c r="B799" s="66"/>
      <c r="C799" s="15" t="s">
        <v>1797</v>
      </c>
      <c r="D799" s="20" t="s">
        <v>11</v>
      </c>
      <c r="E799" s="68" t="s">
        <v>1798</v>
      </c>
      <c r="F799" s="15" t="s">
        <v>0</v>
      </c>
      <c r="G799" s="68" t="s">
        <v>13</v>
      </c>
      <c r="H799" s="15"/>
    </row>
    <row r="800" ht="80.1" customHeight="true" spans="1:8">
      <c r="A800" s="12"/>
      <c r="B800" s="66"/>
      <c r="C800" s="15" t="s">
        <v>1799</v>
      </c>
      <c r="D800" s="20" t="s">
        <v>11</v>
      </c>
      <c r="E800" s="68" t="s">
        <v>1798</v>
      </c>
      <c r="F800" s="15" t="s">
        <v>0</v>
      </c>
      <c r="G800" s="68" t="s">
        <v>13</v>
      </c>
      <c r="H800" s="15"/>
    </row>
    <row r="801" ht="80.1" customHeight="true" spans="1:8">
      <c r="A801" s="12"/>
      <c r="B801" s="66"/>
      <c r="C801" s="15" t="s">
        <v>1800</v>
      </c>
      <c r="D801" s="20" t="s">
        <v>11</v>
      </c>
      <c r="E801" s="68" t="s">
        <v>1798</v>
      </c>
      <c r="F801" s="15" t="s">
        <v>0</v>
      </c>
      <c r="G801" s="68" t="s">
        <v>13</v>
      </c>
      <c r="H801" s="15"/>
    </row>
    <row r="802" ht="80.1" customHeight="true" spans="1:8">
      <c r="A802" s="12"/>
      <c r="B802" s="66"/>
      <c r="C802" s="15" t="s">
        <v>1801</v>
      </c>
      <c r="D802" s="20" t="s">
        <v>11</v>
      </c>
      <c r="E802" s="68" t="s">
        <v>1802</v>
      </c>
      <c r="F802" s="15" t="s">
        <v>0</v>
      </c>
      <c r="G802" s="68" t="s">
        <v>13</v>
      </c>
      <c r="H802" s="15"/>
    </row>
    <row r="803" ht="80.1" customHeight="true" spans="1:8">
      <c r="A803" s="12"/>
      <c r="B803" s="66"/>
      <c r="C803" s="15" t="s">
        <v>1803</v>
      </c>
      <c r="D803" s="20" t="s">
        <v>11</v>
      </c>
      <c r="E803" s="68" t="s">
        <v>1804</v>
      </c>
      <c r="F803" s="15" t="s">
        <v>0</v>
      </c>
      <c r="G803" s="68" t="s">
        <v>13</v>
      </c>
      <c r="H803" s="15"/>
    </row>
    <row r="804" ht="80.1" customHeight="true" spans="1:8">
      <c r="A804" s="13"/>
      <c r="B804" s="67"/>
      <c r="C804" s="15" t="s">
        <v>1805</v>
      </c>
      <c r="D804" s="20" t="s">
        <v>11</v>
      </c>
      <c r="E804" s="68" t="s">
        <v>1806</v>
      </c>
      <c r="F804" s="15" t="s">
        <v>0</v>
      </c>
      <c r="G804" s="68" t="s">
        <v>13</v>
      </c>
      <c r="H804" s="15"/>
    </row>
    <row r="805" ht="80.1" customHeight="true" spans="1:8">
      <c r="A805" s="10">
        <v>206</v>
      </c>
      <c r="B805" s="7" t="s">
        <v>1807</v>
      </c>
      <c r="C805" s="11" t="s">
        <v>1808</v>
      </c>
      <c r="D805" s="9" t="s">
        <v>1809</v>
      </c>
      <c r="E805" s="11" t="s">
        <v>1810</v>
      </c>
      <c r="F805" s="11" t="s">
        <v>0</v>
      </c>
      <c r="G805" s="7" t="s">
        <v>1811</v>
      </c>
      <c r="H805" s="14" t="s">
        <v>1812</v>
      </c>
    </row>
    <row r="806" ht="80.1" customHeight="true" spans="1:8">
      <c r="A806" s="12"/>
      <c r="B806" s="7"/>
      <c r="C806" s="39" t="s">
        <v>1813</v>
      </c>
      <c r="D806" s="43" t="s">
        <v>1809</v>
      </c>
      <c r="E806" s="39" t="s">
        <v>1814</v>
      </c>
      <c r="F806" s="39" t="s">
        <v>0</v>
      </c>
      <c r="G806" s="50" t="s">
        <v>1815</v>
      </c>
      <c r="H806" s="14" t="s">
        <v>1812</v>
      </c>
    </row>
    <row r="807" ht="80.1" customHeight="true" spans="1:8">
      <c r="A807" s="12"/>
      <c r="B807" s="7"/>
      <c r="C807" s="11" t="s">
        <v>1816</v>
      </c>
      <c r="D807" s="9" t="s">
        <v>1809</v>
      </c>
      <c r="E807" s="11" t="s">
        <v>1817</v>
      </c>
      <c r="F807" s="11" t="s">
        <v>0</v>
      </c>
      <c r="G807" s="7" t="s">
        <v>1815</v>
      </c>
      <c r="H807" s="14" t="s">
        <v>1812</v>
      </c>
    </row>
    <row r="808" ht="80.1" customHeight="true" spans="1:8">
      <c r="A808" s="13"/>
      <c r="B808" s="7"/>
      <c r="C808" s="11" t="s">
        <v>1818</v>
      </c>
      <c r="D808" s="9" t="s">
        <v>1809</v>
      </c>
      <c r="E808" s="11" t="s">
        <v>1819</v>
      </c>
      <c r="F808" s="11" t="s">
        <v>0</v>
      </c>
      <c r="G808" s="7" t="s">
        <v>1815</v>
      </c>
      <c r="H808" s="14" t="s">
        <v>1812</v>
      </c>
    </row>
    <row r="809" ht="80.1" customHeight="true" spans="1:8">
      <c r="A809" s="6">
        <v>207</v>
      </c>
      <c r="B809" s="7" t="s">
        <v>1820</v>
      </c>
      <c r="C809" s="11"/>
      <c r="D809" s="9" t="s">
        <v>1809</v>
      </c>
      <c r="E809" s="15" t="s">
        <v>1821</v>
      </c>
      <c r="F809" s="11" t="s">
        <v>0</v>
      </c>
      <c r="G809" s="7" t="s">
        <v>1815</v>
      </c>
      <c r="H809" s="14" t="s">
        <v>1812</v>
      </c>
    </row>
    <row r="810" ht="80.1" customHeight="true" spans="1:8">
      <c r="A810" s="6">
        <v>208</v>
      </c>
      <c r="B810" s="7" t="s">
        <v>1822</v>
      </c>
      <c r="C810" s="11"/>
      <c r="D810" s="9" t="s">
        <v>1809</v>
      </c>
      <c r="E810" s="11" t="s">
        <v>1823</v>
      </c>
      <c r="F810" s="11" t="s">
        <v>0</v>
      </c>
      <c r="G810" s="7" t="s">
        <v>1815</v>
      </c>
      <c r="H810" s="15" t="s">
        <v>232</v>
      </c>
    </row>
    <row r="811" ht="80.1" customHeight="true" spans="1:8">
      <c r="A811" s="6">
        <v>209</v>
      </c>
      <c r="B811" s="7" t="s">
        <v>1824</v>
      </c>
      <c r="C811" s="11"/>
      <c r="D811" s="9" t="s">
        <v>1809</v>
      </c>
      <c r="E811" s="11" t="s">
        <v>1825</v>
      </c>
      <c r="F811" s="11" t="s">
        <v>0</v>
      </c>
      <c r="G811" s="7" t="s">
        <v>1826</v>
      </c>
      <c r="H811" s="14" t="s">
        <v>1812</v>
      </c>
    </row>
    <row r="812" ht="80.1" customHeight="true" spans="1:8">
      <c r="A812" s="6">
        <v>210</v>
      </c>
      <c r="B812" s="7" t="s">
        <v>1827</v>
      </c>
      <c r="C812" s="11"/>
      <c r="D812" s="9" t="s">
        <v>1809</v>
      </c>
      <c r="E812" s="11" t="s">
        <v>1828</v>
      </c>
      <c r="F812" s="11" t="s">
        <v>0</v>
      </c>
      <c r="G812" s="7" t="s">
        <v>1815</v>
      </c>
      <c r="H812" s="14" t="s">
        <v>1812</v>
      </c>
    </row>
    <row r="813" ht="80.1" customHeight="true" spans="1:8">
      <c r="A813" s="6">
        <v>211</v>
      </c>
      <c r="B813" s="7" t="s">
        <v>1829</v>
      </c>
      <c r="C813" s="11"/>
      <c r="D813" s="9" t="s">
        <v>1809</v>
      </c>
      <c r="E813" s="11" t="s">
        <v>1830</v>
      </c>
      <c r="F813" s="11" t="s">
        <v>0</v>
      </c>
      <c r="G813" s="7" t="s">
        <v>1815</v>
      </c>
      <c r="H813" s="14" t="s">
        <v>1812</v>
      </c>
    </row>
    <row r="814" ht="80.1" customHeight="true" spans="1:8">
      <c r="A814" s="6">
        <v>212</v>
      </c>
      <c r="B814" s="7" t="s">
        <v>1831</v>
      </c>
      <c r="C814" s="11"/>
      <c r="D814" s="9" t="s">
        <v>1809</v>
      </c>
      <c r="E814" s="11" t="s">
        <v>1832</v>
      </c>
      <c r="F814" s="11" t="s">
        <v>0</v>
      </c>
      <c r="G814" s="7" t="s">
        <v>1833</v>
      </c>
      <c r="H814" s="14" t="s">
        <v>1812</v>
      </c>
    </row>
    <row r="815" ht="80.1" customHeight="true" spans="1:8">
      <c r="A815" s="6">
        <v>213</v>
      </c>
      <c r="B815" s="7" t="s">
        <v>1834</v>
      </c>
      <c r="C815" s="11"/>
      <c r="D815" s="9" t="s">
        <v>1809</v>
      </c>
      <c r="E815" s="11" t="s">
        <v>1835</v>
      </c>
      <c r="F815" s="11" t="s">
        <v>0</v>
      </c>
      <c r="G815" s="7" t="s">
        <v>1815</v>
      </c>
      <c r="H815" s="26"/>
    </row>
    <row r="816" ht="80.1" customHeight="true" spans="1:8">
      <c r="A816" s="6">
        <v>214</v>
      </c>
      <c r="B816" s="7" t="s">
        <v>1836</v>
      </c>
      <c r="C816" s="11"/>
      <c r="D816" s="9" t="s">
        <v>1809</v>
      </c>
      <c r="E816" s="11" t="s">
        <v>1837</v>
      </c>
      <c r="F816" s="11" t="s">
        <v>0</v>
      </c>
      <c r="G816" s="7" t="s">
        <v>1815</v>
      </c>
      <c r="H816" s="14" t="s">
        <v>1812</v>
      </c>
    </row>
    <row r="817" ht="80.1" customHeight="true" spans="1:8">
      <c r="A817" s="6">
        <v>215</v>
      </c>
      <c r="B817" s="7" t="s">
        <v>1838</v>
      </c>
      <c r="C817" s="11"/>
      <c r="D817" s="9" t="s">
        <v>1809</v>
      </c>
      <c r="E817" s="11" t="s">
        <v>1839</v>
      </c>
      <c r="F817" s="11" t="s">
        <v>0</v>
      </c>
      <c r="G817" s="7" t="s">
        <v>1826</v>
      </c>
      <c r="H817" s="14" t="s">
        <v>1812</v>
      </c>
    </row>
    <row r="818" ht="80.1" customHeight="true" spans="1:8">
      <c r="A818" s="6">
        <v>216</v>
      </c>
      <c r="B818" s="7" t="s">
        <v>1840</v>
      </c>
      <c r="C818" s="11"/>
      <c r="D818" s="9" t="s">
        <v>1809</v>
      </c>
      <c r="E818" s="11" t="s">
        <v>1841</v>
      </c>
      <c r="F818" s="11" t="s">
        <v>0</v>
      </c>
      <c r="G818" s="7" t="s">
        <v>1815</v>
      </c>
      <c r="H818" s="14" t="s">
        <v>1812</v>
      </c>
    </row>
    <row r="819" ht="80.1" customHeight="true" spans="1:8">
      <c r="A819" s="6">
        <v>217</v>
      </c>
      <c r="B819" s="7" t="s">
        <v>1842</v>
      </c>
      <c r="C819" s="11"/>
      <c r="D819" s="9" t="s">
        <v>1809</v>
      </c>
      <c r="E819" s="11" t="s">
        <v>1843</v>
      </c>
      <c r="F819" s="11" t="s">
        <v>0</v>
      </c>
      <c r="G819" s="7" t="s">
        <v>1811</v>
      </c>
      <c r="H819" s="14" t="s">
        <v>1812</v>
      </c>
    </row>
    <row r="820" ht="80.1" customHeight="true" spans="1:8">
      <c r="A820" s="6">
        <v>218</v>
      </c>
      <c r="B820" s="7" t="s">
        <v>1844</v>
      </c>
      <c r="C820" s="11"/>
      <c r="D820" s="9" t="s">
        <v>1809</v>
      </c>
      <c r="E820" s="11" t="s">
        <v>1845</v>
      </c>
      <c r="F820" s="11" t="s">
        <v>0</v>
      </c>
      <c r="G820" s="7" t="s">
        <v>1815</v>
      </c>
      <c r="H820" s="14" t="s">
        <v>1812</v>
      </c>
    </row>
    <row r="821" ht="80.1" customHeight="true" spans="1:8">
      <c r="A821" s="6">
        <v>219</v>
      </c>
      <c r="B821" s="7" t="s">
        <v>1846</v>
      </c>
      <c r="C821" s="11"/>
      <c r="D821" s="9" t="s">
        <v>1809</v>
      </c>
      <c r="E821" s="11" t="s">
        <v>1847</v>
      </c>
      <c r="F821" s="11" t="s">
        <v>0</v>
      </c>
      <c r="G821" s="7" t="s">
        <v>1815</v>
      </c>
      <c r="H821" s="14" t="s">
        <v>1812</v>
      </c>
    </row>
    <row r="822" ht="80.1" customHeight="true" spans="1:8">
      <c r="A822" s="6">
        <v>220</v>
      </c>
      <c r="B822" s="7" t="s">
        <v>1848</v>
      </c>
      <c r="C822" s="11"/>
      <c r="D822" s="9" t="s">
        <v>1809</v>
      </c>
      <c r="E822" s="11" t="s">
        <v>1849</v>
      </c>
      <c r="F822" s="11" t="s">
        <v>0</v>
      </c>
      <c r="G822" s="7" t="s">
        <v>1811</v>
      </c>
      <c r="H822" s="14" t="s">
        <v>1812</v>
      </c>
    </row>
    <row r="823" ht="80.1" customHeight="true" spans="1:8">
      <c r="A823" s="6">
        <v>221</v>
      </c>
      <c r="B823" s="7" t="s">
        <v>1850</v>
      </c>
      <c r="C823" s="11"/>
      <c r="D823" s="9" t="s">
        <v>1809</v>
      </c>
      <c r="E823" s="11" t="s">
        <v>1851</v>
      </c>
      <c r="F823" s="11" t="s">
        <v>0</v>
      </c>
      <c r="G823" s="7" t="s">
        <v>1815</v>
      </c>
      <c r="H823" s="14" t="s">
        <v>1812</v>
      </c>
    </row>
    <row r="824" ht="80.1" customHeight="true" spans="1:8">
      <c r="A824" s="6">
        <v>222</v>
      </c>
      <c r="B824" s="7" t="s">
        <v>1852</v>
      </c>
      <c r="C824" s="11"/>
      <c r="D824" s="9" t="s">
        <v>1809</v>
      </c>
      <c r="E824" s="11" t="s">
        <v>1853</v>
      </c>
      <c r="F824" s="11" t="s">
        <v>0</v>
      </c>
      <c r="G824" s="7" t="s">
        <v>13</v>
      </c>
      <c r="H824" s="14" t="s">
        <v>1812</v>
      </c>
    </row>
    <row r="825" ht="80.1" customHeight="true" spans="1:8">
      <c r="A825" s="6">
        <v>223</v>
      </c>
      <c r="B825" s="7" t="s">
        <v>1854</v>
      </c>
      <c r="C825" s="11"/>
      <c r="D825" s="9" t="s">
        <v>1809</v>
      </c>
      <c r="E825" s="11" t="s">
        <v>1855</v>
      </c>
      <c r="F825" s="11" t="s">
        <v>0</v>
      </c>
      <c r="G825" s="7" t="s">
        <v>1815</v>
      </c>
      <c r="H825" s="14" t="s">
        <v>1812</v>
      </c>
    </row>
    <row r="826" ht="80.1" customHeight="true" spans="1:8">
      <c r="A826" s="6">
        <v>224</v>
      </c>
      <c r="B826" s="7" t="s">
        <v>1856</v>
      </c>
      <c r="C826" s="11"/>
      <c r="D826" s="9" t="s">
        <v>1809</v>
      </c>
      <c r="E826" s="11" t="s">
        <v>1857</v>
      </c>
      <c r="F826" s="11" t="s">
        <v>0</v>
      </c>
      <c r="G826" s="7" t="s">
        <v>1815</v>
      </c>
      <c r="H826" s="14" t="s">
        <v>1812</v>
      </c>
    </row>
  </sheetData>
  <mergeCells count="261">
    <mergeCell ref="A1:H1"/>
    <mergeCell ref="A7:A10"/>
    <mergeCell ref="A11:A12"/>
    <mergeCell ref="A13:A16"/>
    <mergeCell ref="A17:A24"/>
    <mergeCell ref="A25:A27"/>
    <mergeCell ref="A28:A39"/>
    <mergeCell ref="A40:A56"/>
    <mergeCell ref="A57:A66"/>
    <mergeCell ref="A67:A73"/>
    <mergeCell ref="A75:A85"/>
    <mergeCell ref="A86:A87"/>
    <mergeCell ref="A88:A94"/>
    <mergeCell ref="A95:A96"/>
    <mergeCell ref="A97:A100"/>
    <mergeCell ref="A102:A107"/>
    <mergeCell ref="A108:A112"/>
    <mergeCell ref="A113:A114"/>
    <mergeCell ref="A116:A117"/>
    <mergeCell ref="A118:A119"/>
    <mergeCell ref="A122:A123"/>
    <mergeCell ref="A125:A130"/>
    <mergeCell ref="A131:A136"/>
    <mergeCell ref="A137:A141"/>
    <mergeCell ref="A142:A154"/>
    <mergeCell ref="A156:A158"/>
    <mergeCell ref="A160:A162"/>
    <mergeCell ref="A165:A166"/>
    <mergeCell ref="A168:A170"/>
    <mergeCell ref="A171:A172"/>
    <mergeCell ref="A173:A182"/>
    <mergeCell ref="A183:A185"/>
    <mergeCell ref="A186:A191"/>
    <mergeCell ref="A192:A195"/>
    <mergeCell ref="A196:A198"/>
    <mergeCell ref="A199:A207"/>
    <mergeCell ref="A209:A211"/>
    <mergeCell ref="A213:A214"/>
    <mergeCell ref="A215:A217"/>
    <mergeCell ref="A218:A224"/>
    <mergeCell ref="A225:A231"/>
    <mergeCell ref="A232:A235"/>
    <mergeCell ref="A236:A237"/>
    <mergeCell ref="A238:A240"/>
    <mergeCell ref="A241:A243"/>
    <mergeCell ref="A244:A249"/>
    <mergeCell ref="A250:A252"/>
    <mergeCell ref="A253:A255"/>
    <mergeCell ref="A256:A258"/>
    <mergeCell ref="A259:A263"/>
    <mergeCell ref="A264:A265"/>
    <mergeCell ref="A266:A274"/>
    <mergeCell ref="A275:A282"/>
    <mergeCell ref="A283:A291"/>
    <mergeCell ref="A293:A295"/>
    <mergeCell ref="A296:A299"/>
    <mergeCell ref="A301:A302"/>
    <mergeCell ref="A304:A318"/>
    <mergeCell ref="A319:A323"/>
    <mergeCell ref="A324:A327"/>
    <mergeCell ref="A328:A335"/>
    <mergeCell ref="A336:A350"/>
    <mergeCell ref="A353:A354"/>
    <mergeCell ref="A357:A359"/>
    <mergeCell ref="A361:A364"/>
    <mergeCell ref="A365:A371"/>
    <mergeCell ref="A373:A384"/>
    <mergeCell ref="A386:A398"/>
    <mergeCell ref="A400:A401"/>
    <mergeCell ref="A402:A411"/>
    <mergeCell ref="A412:A422"/>
    <mergeCell ref="A423:A429"/>
    <mergeCell ref="A430:A433"/>
    <mergeCell ref="A434:A444"/>
    <mergeCell ref="A445:A476"/>
    <mergeCell ref="A477:A478"/>
    <mergeCell ref="A479:A481"/>
    <mergeCell ref="A482:A487"/>
    <mergeCell ref="A488:A494"/>
    <mergeCell ref="A495:A499"/>
    <mergeCell ref="A500:A502"/>
    <mergeCell ref="A503:A506"/>
    <mergeCell ref="A508:A512"/>
    <mergeCell ref="A513:A514"/>
    <mergeCell ref="A516:A523"/>
    <mergeCell ref="A525:A545"/>
    <mergeCell ref="A547:A566"/>
    <mergeCell ref="A568:A569"/>
    <mergeCell ref="A572:A574"/>
    <mergeCell ref="A575:A576"/>
    <mergeCell ref="A577:A579"/>
    <mergeCell ref="A582:A589"/>
    <mergeCell ref="A593:A594"/>
    <mergeCell ref="A598:A599"/>
    <mergeCell ref="A605:A607"/>
    <mergeCell ref="A608:A613"/>
    <mergeCell ref="A614:A617"/>
    <mergeCell ref="A619:A620"/>
    <mergeCell ref="A621:A627"/>
    <mergeCell ref="A628:A639"/>
    <mergeCell ref="A640:A641"/>
    <mergeCell ref="A642:A645"/>
    <mergeCell ref="A646:A649"/>
    <mergeCell ref="A650:A651"/>
    <mergeCell ref="A653:A663"/>
    <mergeCell ref="A664:A666"/>
    <mergeCell ref="A668:A669"/>
    <mergeCell ref="A671:A672"/>
    <mergeCell ref="A673:A678"/>
    <mergeCell ref="A679:A684"/>
    <mergeCell ref="A685:A690"/>
    <mergeCell ref="A691:A692"/>
    <mergeCell ref="A693:A694"/>
    <mergeCell ref="A696:A697"/>
    <mergeCell ref="A704:A705"/>
    <mergeCell ref="A706:A707"/>
    <mergeCell ref="A708:A713"/>
    <mergeCell ref="A720:A722"/>
    <mergeCell ref="A724:A733"/>
    <mergeCell ref="A739:A740"/>
    <mergeCell ref="A745:A747"/>
    <mergeCell ref="A748:A752"/>
    <mergeCell ref="A753:A770"/>
    <mergeCell ref="A771:A772"/>
    <mergeCell ref="A773:A774"/>
    <mergeCell ref="A775:A776"/>
    <mergeCell ref="A777:A781"/>
    <mergeCell ref="A782:A787"/>
    <mergeCell ref="A789:A791"/>
    <mergeCell ref="A792:A804"/>
    <mergeCell ref="A805:A808"/>
    <mergeCell ref="B7:B10"/>
    <mergeCell ref="B11:B12"/>
    <mergeCell ref="B13:B16"/>
    <mergeCell ref="B17:B24"/>
    <mergeCell ref="B25:B27"/>
    <mergeCell ref="B28:B39"/>
    <mergeCell ref="B40:B56"/>
    <mergeCell ref="B57:B66"/>
    <mergeCell ref="B67:B73"/>
    <mergeCell ref="B75:B85"/>
    <mergeCell ref="B86:B87"/>
    <mergeCell ref="B88:B94"/>
    <mergeCell ref="B95:B96"/>
    <mergeCell ref="B97:B100"/>
    <mergeCell ref="B102:B107"/>
    <mergeCell ref="B108:B112"/>
    <mergeCell ref="B113:B114"/>
    <mergeCell ref="B116:B117"/>
    <mergeCell ref="B118:B119"/>
    <mergeCell ref="B122:B123"/>
    <mergeCell ref="B125:B130"/>
    <mergeCell ref="B131:B136"/>
    <mergeCell ref="B137:B141"/>
    <mergeCell ref="B142:B154"/>
    <mergeCell ref="B156:B158"/>
    <mergeCell ref="B160:B162"/>
    <mergeCell ref="B165:B166"/>
    <mergeCell ref="B168:B170"/>
    <mergeCell ref="B171:B172"/>
    <mergeCell ref="B173:B182"/>
    <mergeCell ref="B183:B185"/>
    <mergeCell ref="B186:B191"/>
    <mergeCell ref="B192:B195"/>
    <mergeCell ref="B196:B198"/>
    <mergeCell ref="B199:B207"/>
    <mergeCell ref="B209:B211"/>
    <mergeCell ref="B213:B214"/>
    <mergeCell ref="B215:B217"/>
    <mergeCell ref="B218:B224"/>
    <mergeCell ref="B225:B231"/>
    <mergeCell ref="B232:B235"/>
    <mergeCell ref="B236:B237"/>
    <mergeCell ref="B238:B240"/>
    <mergeCell ref="B241:B243"/>
    <mergeCell ref="B244:B249"/>
    <mergeCell ref="B250:B252"/>
    <mergeCell ref="B253:B255"/>
    <mergeCell ref="B256:B258"/>
    <mergeCell ref="B259:B263"/>
    <mergeCell ref="B264:B265"/>
    <mergeCell ref="B266:B274"/>
    <mergeCell ref="B275:B282"/>
    <mergeCell ref="B283:B291"/>
    <mergeCell ref="B293:B295"/>
    <mergeCell ref="B296:B299"/>
    <mergeCell ref="B301:B302"/>
    <mergeCell ref="B304:B318"/>
    <mergeCell ref="B319:B323"/>
    <mergeCell ref="B324:B327"/>
    <mergeCell ref="B328:B335"/>
    <mergeCell ref="B336:B350"/>
    <mergeCell ref="B353:B354"/>
    <mergeCell ref="B357:B359"/>
    <mergeCell ref="B361:B364"/>
    <mergeCell ref="B365:B371"/>
    <mergeCell ref="B373:B384"/>
    <mergeCell ref="B386:B398"/>
    <mergeCell ref="B400:B401"/>
    <mergeCell ref="B402:B411"/>
    <mergeCell ref="B412:B422"/>
    <mergeCell ref="B423:B429"/>
    <mergeCell ref="B430:B433"/>
    <mergeCell ref="B434:B444"/>
    <mergeCell ref="B445:B476"/>
    <mergeCell ref="B477:B478"/>
    <mergeCell ref="B479:B481"/>
    <mergeCell ref="B482:B487"/>
    <mergeCell ref="B488:B494"/>
    <mergeCell ref="B495:B499"/>
    <mergeCell ref="B500:B502"/>
    <mergeCell ref="B503:B506"/>
    <mergeCell ref="B508:B512"/>
    <mergeCell ref="B513:B514"/>
    <mergeCell ref="B516:B523"/>
    <mergeCell ref="B525:B545"/>
    <mergeCell ref="B547:B566"/>
    <mergeCell ref="B568:B569"/>
    <mergeCell ref="B572:B574"/>
    <mergeCell ref="B575:B576"/>
    <mergeCell ref="B577:B579"/>
    <mergeCell ref="B582:B589"/>
    <mergeCell ref="B593:B594"/>
    <mergeCell ref="B598:B599"/>
    <mergeCell ref="B605:B607"/>
    <mergeCell ref="B608:B613"/>
    <mergeCell ref="B614:B617"/>
    <mergeCell ref="B619:B620"/>
    <mergeCell ref="B621:B627"/>
    <mergeCell ref="B628:B639"/>
    <mergeCell ref="B640:B641"/>
    <mergeCell ref="B642:B645"/>
    <mergeCell ref="B646:B649"/>
    <mergeCell ref="B650:B651"/>
    <mergeCell ref="B653:B663"/>
    <mergeCell ref="B664:B666"/>
    <mergeCell ref="B668:B669"/>
    <mergeCell ref="B671:B672"/>
    <mergeCell ref="B673:B678"/>
    <mergeCell ref="B679:B684"/>
    <mergeCell ref="B685:B690"/>
    <mergeCell ref="B691:B692"/>
    <mergeCell ref="B693:B694"/>
    <mergeCell ref="B696:B697"/>
    <mergeCell ref="B704:B705"/>
    <mergeCell ref="B706:B707"/>
    <mergeCell ref="B708:B713"/>
    <mergeCell ref="B720:B722"/>
    <mergeCell ref="B724:B733"/>
    <mergeCell ref="B739:B740"/>
    <mergeCell ref="B745:B747"/>
    <mergeCell ref="B748:B752"/>
    <mergeCell ref="B753:B770"/>
    <mergeCell ref="B771:B772"/>
    <mergeCell ref="B773:B774"/>
    <mergeCell ref="B775:B776"/>
    <mergeCell ref="B777:B781"/>
    <mergeCell ref="B782:B787"/>
    <mergeCell ref="B789:B791"/>
    <mergeCell ref="B792:B804"/>
    <mergeCell ref="B805:B808"/>
  </mergeCells>
  <conditionalFormatting sqref="B792:B804">
    <cfRule type="duplicateValues" dxfId="0" priority="1"/>
    <cfRule type="duplicateValues" dxfId="1"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zfb</cp:lastModifiedBy>
  <dcterms:created xsi:type="dcterms:W3CDTF">2008-09-14T17:22:00Z</dcterms:created>
  <cp:lastPrinted>2021-02-26T01:45:00Z</cp:lastPrinted>
  <dcterms:modified xsi:type="dcterms:W3CDTF">2024-11-22T10:13:54Z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F7ED673BE9114E27974A3DCDD0A654AF</vt:lpwstr>
  </property>
</Properties>
</file>