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11760"/>
  </bookViews>
  <sheets>
    <sheet name="Sheet1" sheetId="1" r:id="rId1"/>
    <sheet name="Sheet3" sheetId="3" r:id="rId2"/>
  </sheets>
  <definedNames>
    <definedName name="_xlnm._FilterDatabase" localSheetId="0" hidden="1">Sheet1!$A$2:$F$27</definedName>
  </definedNames>
  <calcPr calcId="144525"/>
</workbook>
</file>

<file path=xl/sharedStrings.xml><?xml version="1.0" encoding="utf-8"?>
<sst xmlns="http://schemas.openxmlformats.org/spreadsheetml/2006/main" count="132" uniqueCount="87">
  <si>
    <t>沈阳市疫情防控管控区明细表</t>
  </si>
  <si>
    <t>序号</t>
  </si>
  <si>
    <t>所在地区</t>
  </si>
  <si>
    <t>所在街道</t>
  </si>
  <si>
    <t>所在小区</t>
  </si>
  <si>
    <t>划定范围</t>
  </si>
  <si>
    <t>预计解除时间</t>
  </si>
  <si>
    <t>沈河区</t>
  </si>
  <si>
    <t>朱剪炉街道</t>
  </si>
  <si>
    <t>沈洲花园</t>
  </si>
  <si>
    <t>沈州路28-2号、28-4号、28-3号4单元</t>
  </si>
  <si>
    <t>4月15日</t>
  </si>
  <si>
    <t>南塔街道</t>
  </si>
  <si>
    <t>五矿紫晶   御府</t>
  </si>
  <si>
    <t>文化东路22-4号2单元</t>
  </si>
  <si>
    <t>4月18日</t>
  </si>
  <si>
    <t>东陵街道</t>
  </si>
  <si>
    <t>东方威尼斯</t>
  </si>
  <si>
    <t>沈水路616-6号、616-5号、616甲-11号</t>
  </si>
  <si>
    <t>4月20日</t>
  </si>
  <si>
    <t>水晶城二期</t>
  </si>
  <si>
    <t>东贸路77甲1-36号楼（7号楼除外）</t>
  </si>
  <si>
    <t>4月19日</t>
  </si>
  <si>
    <t>铁西区</t>
  </si>
  <si>
    <t>霁虹街道</t>
  </si>
  <si>
    <t>富雅豪临</t>
  </si>
  <si>
    <t>全域（除C2#）</t>
  </si>
  <si>
    <t>4月14日</t>
  </si>
  <si>
    <t>笃工街道</t>
  </si>
  <si>
    <t>优步大道</t>
  </si>
  <si>
    <t>全域（除1号楼1单元外）</t>
  </si>
  <si>
    <t>4月17日</t>
  </si>
  <si>
    <t>沈铁·圣工佳园</t>
  </si>
  <si>
    <t>1、3、4、5、6、7、8号楼</t>
  </si>
  <si>
    <t>昆明湖街道</t>
  </si>
  <si>
    <t>三一新境界</t>
  </si>
  <si>
    <t>1-13号楼、14号楼1单元、3单元，15-20号楼</t>
  </si>
  <si>
    <t>工人村街道</t>
  </si>
  <si>
    <t>园西社区</t>
  </si>
  <si>
    <t>勋业三路6号楼2、3、4单元， 肇工南街142号2、3、4单元</t>
  </si>
  <si>
    <t>重工街道</t>
  </si>
  <si>
    <t>富祥园社区富丽园小区</t>
  </si>
  <si>
    <t>南十西路46甲1、3、4、5、6、7、8单元</t>
  </si>
  <si>
    <t>昆明湖小区</t>
  </si>
  <si>
    <t>88-1号楼</t>
  </si>
  <si>
    <t>4月21日</t>
  </si>
  <si>
    <t>皇姑区</t>
  </si>
  <si>
    <t>舍利塔街道</t>
  </si>
  <si>
    <t>汾河西苑</t>
  </si>
  <si>
    <t xml:space="preserve"> 昆山西路98号、102号、104-1、104-3、104-5、104-7、汾河西街2号、汾河西街4号、汾河西街6号、汾河西街8号，汾河西街18号、岐山西路29-1号、岐山西路31-1号、昆山西路100-16号、昆山西路100-18号</t>
  </si>
  <si>
    <t>鸭绿江街道</t>
  </si>
  <si>
    <t>荣盛城</t>
  </si>
  <si>
    <t>荣盛城一期（除荣盛城一期3号楼、8号楼）</t>
  </si>
  <si>
    <t>三台子街道</t>
  </si>
  <si>
    <t>经适房小区</t>
  </si>
  <si>
    <t>百花山路6号经适房小区（除8-2号楼1、2单元）</t>
  </si>
  <si>
    <t>大东区</t>
  </si>
  <si>
    <t>大北街道</t>
  </si>
  <si>
    <t>白塔北小区</t>
  </si>
  <si>
    <t>浑南区</t>
  </si>
  <si>
    <t>五三街道</t>
  </si>
  <si>
    <t>奉天九里</t>
  </si>
  <si>
    <t>除34、35、36号其他32栋楼</t>
  </si>
  <si>
    <t>站东街道</t>
  </si>
  <si>
    <t>SR国际新城（三期）</t>
  </si>
  <si>
    <t>除303、304、305号外其他7栋楼</t>
  </si>
  <si>
    <t>东湖街道</t>
  </si>
  <si>
    <t>恒大江湾</t>
  </si>
  <si>
    <t>除12号楼外其他16栋楼</t>
  </si>
  <si>
    <t>于洪区</t>
  </si>
  <si>
    <t>迎宾路街道</t>
  </si>
  <si>
    <t>棠苑小区</t>
  </si>
  <si>
    <t>4月26日</t>
  </si>
  <si>
    <t>马三家街道</t>
  </si>
  <si>
    <t>永安村、东大林村、北陈村、东三家村、小三家村兰屯自然村</t>
  </si>
  <si>
    <t>御北社区：御龙湾一、二、三期、坤祥苑、金马鸣园、金马新村、三家花苑、西郊花园、教师一号楼、二号楼</t>
  </si>
  <si>
    <t>御龙湾一、二、三期、坤祥苑、金马鸣园、金马新村、三家花苑、西郊花园、教师一号楼、二号楼</t>
  </si>
  <si>
    <t>御东社区：永安新村、兰屯小区、铁路平房</t>
  </si>
  <si>
    <t>永安新村、兰屯小区、铁路平房</t>
  </si>
  <si>
    <t>瑞金社区：沙岗子小区、瑞金佳苑</t>
  </si>
  <si>
    <t>沙岗子小区、瑞金佳苑</t>
  </si>
  <si>
    <t>辽中区</t>
  </si>
  <si>
    <t>蒲西街道</t>
  </si>
  <si>
    <t>环保家园1、2期</t>
  </si>
  <si>
    <t>新民市</t>
  </si>
  <si>
    <t>大民屯镇</t>
  </si>
  <si>
    <t>全域</t>
  </si>
</sst>
</file>

<file path=xl/styles.xml><?xml version="1.0" encoding="utf-8"?>
<styleSheet xmlns="http://schemas.openxmlformats.org/spreadsheetml/2006/main">
  <fonts count="10">
    <font>
      <sz val="11"/>
      <color indexed="8"/>
      <name val="宋体"/>
      <charset val="134"/>
    </font>
    <font>
      <sz val="12"/>
      <name val="仿宋_GB2312"/>
      <charset val="134"/>
    </font>
    <font>
      <sz val="12"/>
      <color indexed="8"/>
      <name val="宋体"/>
      <family val="3"/>
      <charset val="134"/>
    </font>
    <font>
      <sz val="18"/>
      <color indexed="8"/>
      <name val="方正小标宋简体"/>
      <family val="3"/>
      <charset val="134"/>
    </font>
    <font>
      <u/>
      <sz val="18"/>
      <color indexed="8"/>
      <name val="方正小标宋简体"/>
      <family val="3"/>
      <charset val="134"/>
    </font>
    <font>
      <sz val="14"/>
      <color indexed="8"/>
      <name val="黑体"/>
      <family val="3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36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1" applyNumberFormat="1" applyFont="1" applyBorder="1" applyAlignment="1" applyProtection="1">
      <alignment horizontal="center" vertical="center"/>
    </xf>
    <xf numFmtId="0" fontId="1" fillId="0" borderId="1" xfId="1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_Sheet1_2" xfId="1"/>
  </cellStyles>
  <dxfs count="4"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FF"/>
      <color rgb="FFFF0000"/>
      <color rgb="FFCCE8C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pane ySplit="2" topLeftCell="A3" activePane="bottomLeft" state="frozen"/>
      <selection pane="bottomLeft" activeCell="I7" sqref="I7"/>
    </sheetView>
  </sheetViews>
  <sheetFormatPr defaultColWidth="9" defaultRowHeight="13.5" customHeight="1"/>
  <cols>
    <col min="1" max="1" width="5" style="6" customWidth="1"/>
    <col min="2" max="2" width="12.5" style="6" customWidth="1"/>
    <col min="3" max="3" width="11" style="6" customWidth="1"/>
    <col min="4" max="4" width="11.75" style="7" customWidth="1"/>
    <col min="5" max="5" width="24.375" style="8" customWidth="1"/>
    <col min="6" max="6" width="15.5" style="9" customWidth="1"/>
    <col min="7" max="16384" width="9" style="6"/>
  </cols>
  <sheetData>
    <row r="1" spans="1:6" ht="27" customHeight="1">
      <c r="A1" s="32" t="s">
        <v>0</v>
      </c>
      <c r="B1" s="33"/>
      <c r="C1" s="33"/>
      <c r="D1" s="33"/>
      <c r="E1" s="34"/>
      <c r="F1" s="35"/>
    </row>
    <row r="2" spans="1:6" ht="4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23" t="s">
        <v>6</v>
      </c>
    </row>
    <row r="3" spans="1:6" s="4" customFormat="1" ht="39.950000000000003" customHeight="1">
      <c r="A3" s="12">
        <v>1</v>
      </c>
      <c r="B3" s="2" t="s">
        <v>7</v>
      </c>
      <c r="C3" s="13" t="s">
        <v>8</v>
      </c>
      <c r="D3" s="13" t="s">
        <v>9</v>
      </c>
      <c r="E3" s="24" t="s">
        <v>10</v>
      </c>
      <c r="F3" s="1" t="s">
        <v>11</v>
      </c>
    </row>
    <row r="4" spans="1:6" s="4" customFormat="1" ht="39.950000000000003" customHeight="1">
      <c r="A4" s="12">
        <v>2</v>
      </c>
      <c r="B4" s="2" t="s">
        <v>7</v>
      </c>
      <c r="C4" s="13" t="s">
        <v>12</v>
      </c>
      <c r="D4" s="13" t="s">
        <v>13</v>
      </c>
      <c r="E4" s="20" t="s">
        <v>14</v>
      </c>
      <c r="F4" s="25" t="s">
        <v>15</v>
      </c>
    </row>
    <row r="5" spans="1:6" s="4" customFormat="1" ht="39.950000000000003" customHeight="1">
      <c r="A5" s="12">
        <v>3</v>
      </c>
      <c r="B5" s="2" t="s">
        <v>7</v>
      </c>
      <c r="C5" s="14" t="s">
        <v>16</v>
      </c>
      <c r="D5" s="2" t="s">
        <v>17</v>
      </c>
      <c r="E5" s="24" t="s">
        <v>18</v>
      </c>
      <c r="F5" s="1" t="s">
        <v>19</v>
      </c>
    </row>
    <row r="6" spans="1:6" s="4" customFormat="1" ht="39.950000000000003" customHeight="1">
      <c r="A6" s="12">
        <v>4</v>
      </c>
      <c r="B6" s="2" t="s">
        <v>7</v>
      </c>
      <c r="C6" s="14" t="s">
        <v>16</v>
      </c>
      <c r="D6" s="2" t="s">
        <v>20</v>
      </c>
      <c r="E6" s="24" t="s">
        <v>21</v>
      </c>
      <c r="F6" s="1" t="s">
        <v>22</v>
      </c>
    </row>
    <row r="7" spans="1:6" s="4" customFormat="1" ht="39.950000000000003" customHeight="1">
      <c r="A7" s="12">
        <v>5</v>
      </c>
      <c r="B7" s="15" t="s">
        <v>23</v>
      </c>
      <c r="C7" s="15" t="s">
        <v>24</v>
      </c>
      <c r="D7" s="15" t="s">
        <v>25</v>
      </c>
      <c r="E7" s="15" t="s">
        <v>26</v>
      </c>
      <c r="F7" s="26" t="s">
        <v>27</v>
      </c>
    </row>
    <row r="8" spans="1:6" s="4" customFormat="1" ht="39.950000000000003" customHeight="1">
      <c r="A8" s="12">
        <v>6</v>
      </c>
      <c r="B8" s="15" t="s">
        <v>23</v>
      </c>
      <c r="C8" s="15" t="s">
        <v>28</v>
      </c>
      <c r="D8" s="15" t="s">
        <v>29</v>
      </c>
      <c r="E8" s="15" t="s">
        <v>30</v>
      </c>
      <c r="F8" s="26" t="s">
        <v>31</v>
      </c>
    </row>
    <row r="9" spans="1:6" s="4" customFormat="1" ht="48.95" customHeight="1">
      <c r="A9" s="12">
        <v>7</v>
      </c>
      <c r="B9" s="15" t="s">
        <v>23</v>
      </c>
      <c r="C9" s="15" t="s">
        <v>28</v>
      </c>
      <c r="D9" s="15" t="s">
        <v>32</v>
      </c>
      <c r="E9" s="15" t="s">
        <v>33</v>
      </c>
      <c r="F9" s="26" t="s">
        <v>31</v>
      </c>
    </row>
    <row r="10" spans="1:6" s="4" customFormat="1" ht="50.1" customHeight="1">
      <c r="A10" s="12">
        <v>8</v>
      </c>
      <c r="B10" s="15" t="s">
        <v>23</v>
      </c>
      <c r="C10" s="15" t="s">
        <v>34</v>
      </c>
      <c r="D10" s="15" t="s">
        <v>35</v>
      </c>
      <c r="E10" s="27" t="s">
        <v>36</v>
      </c>
      <c r="F10" s="1" t="s">
        <v>22</v>
      </c>
    </row>
    <row r="11" spans="1:6" s="4" customFormat="1" ht="60.95" customHeight="1">
      <c r="A11" s="12">
        <v>9</v>
      </c>
      <c r="B11" s="15" t="s">
        <v>23</v>
      </c>
      <c r="C11" s="15" t="s">
        <v>37</v>
      </c>
      <c r="D11" s="15" t="s">
        <v>38</v>
      </c>
      <c r="E11" s="27" t="s">
        <v>39</v>
      </c>
      <c r="F11" s="25" t="s">
        <v>15</v>
      </c>
    </row>
    <row r="12" spans="1:6" s="4" customFormat="1" ht="39.950000000000003" customHeight="1">
      <c r="A12" s="12">
        <v>10</v>
      </c>
      <c r="B12" s="15" t="s">
        <v>23</v>
      </c>
      <c r="C12" s="15" t="s">
        <v>40</v>
      </c>
      <c r="D12" s="15" t="s">
        <v>41</v>
      </c>
      <c r="E12" s="27" t="s">
        <v>42</v>
      </c>
      <c r="F12" s="1" t="s">
        <v>22</v>
      </c>
    </row>
    <row r="13" spans="1:6" s="4" customFormat="1" ht="39.950000000000003" customHeight="1">
      <c r="A13" s="12">
        <v>11</v>
      </c>
      <c r="B13" s="16" t="s">
        <v>23</v>
      </c>
      <c r="C13" s="16" t="s">
        <v>34</v>
      </c>
      <c r="D13" s="16" t="s">
        <v>43</v>
      </c>
      <c r="E13" s="16" t="s">
        <v>44</v>
      </c>
      <c r="F13" s="28" t="s">
        <v>45</v>
      </c>
    </row>
    <row r="14" spans="1:6" s="4" customFormat="1" ht="174.95" customHeight="1">
      <c r="A14" s="12">
        <v>12</v>
      </c>
      <c r="B14" s="17" t="s">
        <v>46</v>
      </c>
      <c r="C14" s="17" t="s">
        <v>47</v>
      </c>
      <c r="D14" s="3" t="s">
        <v>48</v>
      </c>
      <c r="E14" s="24" t="s">
        <v>49</v>
      </c>
      <c r="F14" s="1" t="s">
        <v>22</v>
      </c>
    </row>
    <row r="15" spans="1:6" s="4" customFormat="1" ht="39" customHeight="1">
      <c r="A15" s="12">
        <v>13</v>
      </c>
      <c r="B15" s="17" t="s">
        <v>46</v>
      </c>
      <c r="C15" s="17" t="s">
        <v>50</v>
      </c>
      <c r="D15" s="3" t="s">
        <v>51</v>
      </c>
      <c r="E15" s="24" t="s">
        <v>52</v>
      </c>
      <c r="F15" s="1" t="s">
        <v>22</v>
      </c>
    </row>
    <row r="16" spans="1:6" s="4" customFormat="1" ht="39" customHeight="1">
      <c r="A16" s="12">
        <v>14</v>
      </c>
      <c r="B16" s="17" t="s">
        <v>46</v>
      </c>
      <c r="C16" s="17" t="s">
        <v>53</v>
      </c>
      <c r="D16" s="3" t="s">
        <v>54</v>
      </c>
      <c r="E16" s="24" t="s">
        <v>55</v>
      </c>
      <c r="F16" s="1" t="s">
        <v>19</v>
      </c>
    </row>
    <row r="17" spans="1:7" s="4" customFormat="1" ht="39" customHeight="1">
      <c r="A17" s="12">
        <v>15</v>
      </c>
      <c r="B17" s="17" t="s">
        <v>56</v>
      </c>
      <c r="C17" s="17" t="s">
        <v>57</v>
      </c>
      <c r="D17" s="2" t="s">
        <v>58</v>
      </c>
      <c r="E17" s="24" t="s">
        <v>58</v>
      </c>
      <c r="F17" s="25" t="s">
        <v>15</v>
      </c>
    </row>
    <row r="18" spans="1:7" s="4" customFormat="1" ht="39" customHeight="1">
      <c r="A18" s="12">
        <v>16</v>
      </c>
      <c r="B18" s="18" t="s">
        <v>59</v>
      </c>
      <c r="C18" s="18" t="s">
        <v>60</v>
      </c>
      <c r="D18" s="18" t="s">
        <v>61</v>
      </c>
      <c r="E18" s="29" t="s">
        <v>62</v>
      </c>
      <c r="F18" s="26" t="s">
        <v>31</v>
      </c>
    </row>
    <row r="19" spans="1:7" s="4" customFormat="1" ht="39" customHeight="1">
      <c r="A19" s="12">
        <v>17</v>
      </c>
      <c r="B19" s="18" t="s">
        <v>59</v>
      </c>
      <c r="C19" s="18" t="s">
        <v>63</v>
      </c>
      <c r="D19" s="18" t="s">
        <v>64</v>
      </c>
      <c r="E19" s="29" t="s">
        <v>65</v>
      </c>
      <c r="F19" s="1" t="s">
        <v>22</v>
      </c>
    </row>
    <row r="20" spans="1:7" s="4" customFormat="1" ht="39" customHeight="1">
      <c r="A20" s="12">
        <v>18</v>
      </c>
      <c r="B20" s="18" t="s">
        <v>59</v>
      </c>
      <c r="C20" s="18" t="s">
        <v>66</v>
      </c>
      <c r="D20" s="18" t="s">
        <v>67</v>
      </c>
      <c r="E20" s="29" t="s">
        <v>68</v>
      </c>
      <c r="F20" s="26" t="s">
        <v>31</v>
      </c>
    </row>
    <row r="21" spans="1:7" s="4" customFormat="1" ht="39.950000000000003" customHeight="1">
      <c r="A21" s="12">
        <v>19</v>
      </c>
      <c r="B21" s="19" t="s">
        <v>69</v>
      </c>
      <c r="C21" s="20" t="s">
        <v>70</v>
      </c>
      <c r="D21" s="20" t="s">
        <v>71</v>
      </c>
      <c r="E21" s="20" t="s">
        <v>71</v>
      </c>
      <c r="F21" s="30" t="s">
        <v>72</v>
      </c>
    </row>
    <row r="22" spans="1:7" s="5" customFormat="1" ht="93.95" customHeight="1">
      <c r="A22" s="12">
        <v>20</v>
      </c>
      <c r="B22" s="17" t="s">
        <v>69</v>
      </c>
      <c r="C22" s="2" t="s">
        <v>73</v>
      </c>
      <c r="D22" s="2" t="s">
        <v>74</v>
      </c>
      <c r="E22" s="24" t="s">
        <v>74</v>
      </c>
      <c r="F22" s="1" t="s">
        <v>22</v>
      </c>
      <c r="G22" s="31"/>
    </row>
    <row r="23" spans="1:7" s="5" customFormat="1" ht="156" customHeight="1">
      <c r="A23" s="12">
        <v>21</v>
      </c>
      <c r="B23" s="17" t="s">
        <v>69</v>
      </c>
      <c r="C23" s="2" t="s">
        <v>73</v>
      </c>
      <c r="D23" s="2" t="s">
        <v>75</v>
      </c>
      <c r="E23" s="24" t="s">
        <v>76</v>
      </c>
      <c r="F23" s="1" t="s">
        <v>22</v>
      </c>
      <c r="G23" s="31"/>
    </row>
    <row r="24" spans="1:7" s="5" customFormat="1" ht="66.95" customHeight="1">
      <c r="A24" s="12">
        <v>22</v>
      </c>
      <c r="B24" s="17" t="s">
        <v>69</v>
      </c>
      <c r="C24" s="2" t="s">
        <v>73</v>
      </c>
      <c r="D24" s="2" t="s">
        <v>77</v>
      </c>
      <c r="E24" s="24" t="s">
        <v>78</v>
      </c>
      <c r="F24" s="1" t="s">
        <v>22</v>
      </c>
      <c r="G24" s="31"/>
    </row>
    <row r="25" spans="1:7" s="5" customFormat="1" ht="54.95" customHeight="1">
      <c r="A25" s="12">
        <v>23</v>
      </c>
      <c r="B25" s="17" t="s">
        <v>69</v>
      </c>
      <c r="C25" s="2" t="s">
        <v>73</v>
      </c>
      <c r="D25" s="2" t="s">
        <v>79</v>
      </c>
      <c r="E25" s="2" t="s">
        <v>80</v>
      </c>
      <c r="F25" s="1" t="s">
        <v>22</v>
      </c>
      <c r="G25" s="31"/>
    </row>
    <row r="26" spans="1:7" s="4" customFormat="1" ht="35.1" customHeight="1">
      <c r="A26" s="12">
        <v>24</v>
      </c>
      <c r="B26" s="21" t="s">
        <v>81</v>
      </c>
      <c r="C26" s="21" t="s">
        <v>82</v>
      </c>
      <c r="D26" s="22" t="s">
        <v>83</v>
      </c>
      <c r="E26" s="22" t="s">
        <v>83</v>
      </c>
      <c r="F26" s="1" t="s">
        <v>19</v>
      </c>
    </row>
    <row r="27" spans="1:7" s="4" customFormat="1" ht="35.1" customHeight="1">
      <c r="A27" s="12">
        <v>25</v>
      </c>
      <c r="B27" s="15" t="s">
        <v>84</v>
      </c>
      <c r="C27" s="15" t="s">
        <v>85</v>
      </c>
      <c r="D27" s="15" t="s">
        <v>86</v>
      </c>
      <c r="E27" s="15" t="s">
        <v>86</v>
      </c>
      <c r="F27" s="26" t="s">
        <v>27</v>
      </c>
    </row>
  </sheetData>
  <mergeCells count="1">
    <mergeCell ref="A1:F1"/>
  </mergeCells>
  <phoneticPr fontId="9" type="noConversion"/>
  <conditionalFormatting sqref="D17">
    <cfRule type="duplicateValues" dxfId="3" priority="3"/>
    <cfRule type="duplicateValues" dxfId="2" priority="4"/>
  </conditionalFormatting>
  <conditionalFormatting sqref="E17">
    <cfRule type="duplicateValues" dxfId="1" priority="1"/>
    <cfRule type="duplicateValues" dxfId="0" priority="2"/>
  </conditionalFormatting>
  <printOptions horizontalCentered="1"/>
  <pageMargins left="0.43263888888888902" right="0.31458333333333299" top="0.47222222222222199" bottom="0.62986111111111098" header="0.5" footer="0.5"/>
  <pageSetup paperSize="9" fitToHeight="0" orientation="portrait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 customHeight="1"/>
  <sheetData/>
  <phoneticPr fontId="9" type="noConversion"/>
  <pageMargins left="0.69861111111111096" right="0.69861111111111096" top="0.75" bottom="0.75" header="0.3" footer="0.3"/>
  <pageSetup paperSize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党金凤</dc:creator>
  <cp:lastModifiedBy>Administrator</cp:lastModifiedBy>
  <cp:revision>1</cp:revision>
  <cp:lastPrinted>2022-04-15T18:54:00Z</cp:lastPrinted>
  <dcterms:created xsi:type="dcterms:W3CDTF">2022-04-08T09:38:00Z</dcterms:created>
  <dcterms:modified xsi:type="dcterms:W3CDTF">2022-04-12T11:01:09Z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409594F6F9C340D99665789695DBF416</vt:lpwstr>
  </property>
  <property fmtid="{D5CDD505-2E9C-101B-9397-08002B2CF9AE}" pid="3" name="KSOProductBuildVer">
    <vt:lpwstr>2052-11.8.2.10337</vt:lpwstr>
  </property>
</Properties>
</file>