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Sheet1" sheetId="1" r:id="rId1"/>
  </sheets>
  <definedNames>
    <definedName name="_xlnm._FilterDatabase" localSheetId="0" hidden="1">Sheet1!$A$2:$I$211</definedName>
    <definedName name="_xlnm.Print_Titles" localSheetId="0">Sheet1!$2:$3</definedName>
  </definedNames>
  <calcPr calcId="144525"/>
</workbook>
</file>

<file path=xl/sharedStrings.xml><?xml version="1.0" encoding="utf-8"?>
<sst xmlns="http://schemas.openxmlformats.org/spreadsheetml/2006/main" count="832" uniqueCount="313">
  <si>
    <t>沈阳市人民政府决定取消、下放、调整一批行政职权事项目录</t>
  </si>
  <si>
    <t>序号</t>
  </si>
  <si>
    <t>实施部门</t>
  </si>
  <si>
    <t>事项类型</t>
  </si>
  <si>
    <t>事项名称</t>
  </si>
  <si>
    <t>政府决定文件</t>
  </si>
  <si>
    <t>处理意见</t>
  </si>
  <si>
    <t>备注</t>
  </si>
  <si>
    <t>主项</t>
  </si>
  <si>
    <t>子项</t>
  </si>
  <si>
    <t>市保密局</t>
  </si>
  <si>
    <t>其他行政权力</t>
  </si>
  <si>
    <t>涉密工程、货物、服务采购的审核转报</t>
  </si>
  <si>
    <t>《关于印发停止涉密工程、货物、服务审查确认工作的通知》（国保发[2018]28号）</t>
  </si>
  <si>
    <t>取消</t>
  </si>
  <si>
    <t>市委组织部（公务员局）</t>
  </si>
  <si>
    <t>沈阳市政府系统公务员及参照公务员法管理单位工作人员考试录用审批</t>
  </si>
  <si>
    <t>各部门建议调整事项</t>
  </si>
  <si>
    <t>转为内部管理事项</t>
  </si>
  <si>
    <t>市委统战部（侨办）</t>
  </si>
  <si>
    <t>行政许可</t>
  </si>
  <si>
    <t>华侨回国定居审批</t>
  </si>
  <si>
    <t>行政确认</t>
  </si>
  <si>
    <t>华侨身份认定</t>
  </si>
  <si>
    <t>市发展改革委</t>
  </si>
  <si>
    <t>新建专用汽车企业投资项目</t>
  </si>
  <si>
    <t>《辽宁省人民政府关于取消下放调整一批行政职权事项的决定》（辽政发〔2019〕16号）</t>
  </si>
  <si>
    <t>新增</t>
  </si>
  <si>
    <t>新建汽车发动机企业和现有企业新增发动机产品投资项目</t>
  </si>
  <si>
    <t>新建车用动力电池单体/系统企业投资项目和现有车用动力电池企业扩能项目</t>
  </si>
  <si>
    <t>新建车用燃料电池堆/系统投资项目</t>
  </si>
  <si>
    <t>新建车身总成投资项目</t>
  </si>
  <si>
    <t>车用动力电池回收、梯级利用、再生利用与处置等投资项目</t>
  </si>
  <si>
    <t>汽车零部件再制造投资项目</t>
  </si>
  <si>
    <t>市教育局</t>
  </si>
  <si>
    <t>权限内高等学校修业年限调整审批</t>
  </si>
  <si>
    <t>1.权限内高职院校高职专科教育基本修业年限调整审批</t>
  </si>
  <si>
    <t>2.权限内高等学校本科教育基本修业年限调整审批</t>
  </si>
  <si>
    <t>3.权限内高等学校研究生教育基本修业年限调整审批</t>
  </si>
  <si>
    <t>实施中等及中等以下学历教育、学前教育、自学考试助学及其他文化教育的学校设立、变更和终止审批</t>
  </si>
  <si>
    <t>合并为“公办、民办普通高中、中等职业学校设立、变更、终止审批”，并下放</t>
  </si>
  <si>
    <t>公办、民办普通高中、中等职业学校设立、变更、终止审批</t>
  </si>
  <si>
    <t>幼儿园定级</t>
  </si>
  <si>
    <t>对学历证书或者其他学业证书无效的确认</t>
  </si>
  <si>
    <t>行政奖励</t>
  </si>
  <si>
    <t>对于残疾人教育有突出贡献的单位和个人的奖励</t>
  </si>
  <si>
    <t>并入“对发展教育事业做出突出贡献的奖励”</t>
  </si>
  <si>
    <t>对在学校体育工作中作出突出成绩的单位和个人奖励</t>
  </si>
  <si>
    <t>对在学校卫生工作中取得突出成绩的单位和个人进行奖励</t>
  </si>
  <si>
    <t>对在学校艺术教育工作中取得突出成绩的单位和个人的奖励</t>
  </si>
  <si>
    <t>对教育事业统计人员或者集体的奖励</t>
  </si>
  <si>
    <t>对教育经费统计人员或者集体的奖励</t>
  </si>
  <si>
    <t>市科学技术局</t>
  </si>
  <si>
    <t>重点实验室审批</t>
  </si>
  <si>
    <t>工程技术研究中心审批</t>
  </si>
  <si>
    <t>市级科普教育基地认定</t>
  </si>
  <si>
    <t>市民族和宗教事务局</t>
  </si>
  <si>
    <t>清真食品生产经营许可</t>
  </si>
  <si>
    <t>下放</t>
  </si>
  <si>
    <t>市公安局</t>
  </si>
  <si>
    <t>户口迁移审批</t>
  </si>
  <si>
    <t>典当业特种行业许可证核发</t>
  </si>
  <si>
    <t>剧毒化学品道路运输通行证核发</t>
  </si>
  <si>
    <t>无法律依据</t>
  </si>
  <si>
    <t>因私出入境中介机构与外国出入境服务机构签署的新的合作意向书或者协议确认</t>
  </si>
  <si>
    <t>对中国境内出生外国婴儿的停留或者居留登记</t>
  </si>
  <si>
    <t>居民在国外死亡注销户口</t>
  </si>
  <si>
    <t>户口登记、注销</t>
  </si>
  <si>
    <t>公共或专用停车场（库）设计方案审核，公共或专用停车场（库）竣工验收</t>
  </si>
  <si>
    <t>特殊家庭困难赴香港1年多次探亲签注审批</t>
  </si>
  <si>
    <t>《剧毒化学品公路运输通行证》核销备案</t>
  </si>
  <si>
    <t>市民政局</t>
  </si>
  <si>
    <t>养老机构设立许可</t>
  </si>
  <si>
    <t>社会团体成立、变更、注销登记</t>
  </si>
  <si>
    <t>合并为“社会团体成立、变更、注销登记和修改章程核准”</t>
  </si>
  <si>
    <t>社会团体修改章程核准</t>
  </si>
  <si>
    <t>民办非企业单位成立、变更、注销登记</t>
  </si>
  <si>
    <t>合并为“民办非企业单位成立、变更、注销登记和修改章程核准”</t>
  </si>
  <si>
    <t>民办非企业单位修改章程核准</t>
  </si>
  <si>
    <t>基金会设立、变更、注销登记</t>
  </si>
  <si>
    <t>合并为“基金会设立、变更、注销登记和修改章程核准”</t>
  </si>
  <si>
    <t>基金会修改章程核准</t>
  </si>
  <si>
    <t>中国公民在内地收养子女登记</t>
  </si>
  <si>
    <t>社会工作者职业水平证书登记</t>
  </si>
  <si>
    <t>对民政行业特有工种职业技能鉴定的审核转报</t>
  </si>
  <si>
    <t>行政处罚</t>
  </si>
  <si>
    <t>权限内对养老机构未依法履行变更、终止手续的或涂改、倒卖、出租、出借、转让设立许可证的行为进行处罚</t>
  </si>
  <si>
    <t>市财政局</t>
  </si>
  <si>
    <t>中介机构从事代理记账业务审批</t>
  </si>
  <si>
    <t>对违反《会计法》行为的处罚</t>
  </si>
  <si>
    <t>5.吊销会计从业资格证书</t>
  </si>
  <si>
    <t>市人力资源和社会保障局</t>
  </si>
  <si>
    <t>引进人才劳动关系审核</t>
  </si>
  <si>
    <t>事业单位职员、专业技术人员考核审核</t>
  </si>
  <si>
    <t>职业资格核准</t>
  </si>
  <si>
    <t>市自然资源局</t>
  </si>
  <si>
    <t>林木采伐许可证核发</t>
  </si>
  <si>
    <t>采矿权转让审批</t>
  </si>
  <si>
    <t>合并为“采矿权登记和转让审批”</t>
  </si>
  <si>
    <t>采矿权新立、延续、变更登记发证与注销登记</t>
  </si>
  <si>
    <t>建设工程（含临时建设）规划许可证核发</t>
  </si>
  <si>
    <t>合并为“建设工程（含临时建设）规划许可证核发”</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</si>
  <si>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</si>
  <si>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</si>
  <si>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</si>
  <si>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城市基准地价和标定地价审批</t>
  </si>
  <si>
    <t>征地区片综合地价审批</t>
  </si>
  <si>
    <t>古树名木保护监管和死亡确认</t>
  </si>
  <si>
    <t>林木种子采种林确定</t>
  </si>
  <si>
    <t>营利性治沙验收</t>
  </si>
  <si>
    <t>划拨土地使用权和地上建筑物及附着物所有权转让、出租、抵押审批</t>
  </si>
  <si>
    <t>合并为“不动产登记”</t>
  </si>
  <si>
    <t>国有建设用地使用权出让后土地使用权分割转让批准</t>
  </si>
  <si>
    <t>森林、林木、林地改变所有权、使用权，依法进行资源流转确认</t>
  </si>
  <si>
    <t>不动产登记</t>
  </si>
  <si>
    <t>耕地占补平衡项目技术复核</t>
  </si>
  <si>
    <t>测绘产品质量监督抽查</t>
  </si>
  <si>
    <t>行政征收</t>
  </si>
  <si>
    <t>矿产资源勘查登记费的征收</t>
  </si>
  <si>
    <t>暂停征收</t>
  </si>
  <si>
    <t>采矿登记费的征收</t>
  </si>
  <si>
    <t>市生态环境局</t>
  </si>
  <si>
    <t>关闭、闲置或者拆除生活垃圾处置的设施、场所核准</t>
  </si>
  <si>
    <t>防治污染设施拆除或闲置审批</t>
  </si>
  <si>
    <t>对产生危险废物单位的危险废物管理计划的备案</t>
  </si>
  <si>
    <t>市房产局</t>
  </si>
  <si>
    <t>国有直管房屋租赁合同发放及变更登记确认</t>
  </si>
  <si>
    <t>并入“房屋租赁登记备案”中</t>
  </si>
  <si>
    <t>申请经济适用住房资格确认</t>
  </si>
  <si>
    <t>市城乡建设局</t>
  </si>
  <si>
    <t>房地产开发企业资质变更</t>
  </si>
  <si>
    <t>合并为“房地产开发企业资质核定（二级及以下）”</t>
  </si>
  <si>
    <t>房地产开发企业资质证书的补发</t>
  </si>
  <si>
    <t>房地产开发企业资质核定（二级及以下）</t>
  </si>
  <si>
    <t>建设工程竣工验收备案（房屋建筑和市政基础设施工程竣工验收备案）</t>
  </si>
  <si>
    <t>合并为“建设工程竣工验收备案（房屋建筑和市政基础设施工程竣工验收备案）”</t>
  </si>
  <si>
    <t>建设工程竣工验收备案（燃气设施建设工程竣工验收备案）</t>
  </si>
  <si>
    <t>建设领域建设工程应用产品质量认证和建筑节能产品认证</t>
  </si>
  <si>
    <t>绿色建筑评价标识确认</t>
  </si>
  <si>
    <t>由第三方服务机构开展</t>
  </si>
  <si>
    <t>建筑能效测评标识确认</t>
  </si>
  <si>
    <t>建设工程质量检验取样和送检见证人证书的发放、年审</t>
  </si>
  <si>
    <t>对建设工程质量检验员实行年度审验</t>
  </si>
  <si>
    <t>建筑劳务分包企业登记</t>
  </si>
  <si>
    <t>地下空间建设项目施工方案备案</t>
  </si>
  <si>
    <t>房屋建筑和市政基础设施工程项目评标专家初审</t>
  </si>
  <si>
    <t>市交通运输局</t>
  </si>
  <si>
    <t>道路货物运输站（场）经营许可</t>
  </si>
  <si>
    <t>船员服务簿签发</t>
  </si>
  <si>
    <t>道路旅客运输经营许可</t>
  </si>
  <si>
    <t>跨省、市道路旅客运输经营许可</t>
  </si>
  <si>
    <t>公路超限运输许可</t>
  </si>
  <si>
    <t>省内公路（总重100吨以下）超限运输许可</t>
  </si>
  <si>
    <t>占用、挖掘公路、公路用地或者使公路改线审批</t>
  </si>
  <si>
    <t>占用、挖掘公路、公路用地或者使公路改线审批（高速公路和国省重大工程除外）</t>
  </si>
  <si>
    <t>在公路增设或改造平面交叉道口审批</t>
  </si>
  <si>
    <t>设置非公路标志审批</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</si>
  <si>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</si>
  <si>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</si>
  <si>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公路建筑控制区内埋设管线、电缆等设施许可</t>
  </si>
  <si>
    <t>危险化学品水路运输人员资格认可</t>
  </si>
  <si>
    <t>1.装卸管理人员资格认可</t>
  </si>
  <si>
    <t>公路施工作业验收</t>
  </si>
  <si>
    <t>道路运输服务业经营备案</t>
  </si>
  <si>
    <t>渔业船舶和船用产品检验费的征收</t>
  </si>
  <si>
    <t>对违反《辽宁省高速公路管理条例》行为的处罚</t>
  </si>
  <si>
    <t>行政检查</t>
  </si>
  <si>
    <t>对公路保护状况监督检查</t>
  </si>
  <si>
    <t>对违反《中华人民共和国公路法》行为的处罚</t>
  </si>
  <si>
    <t>1.对擅自占用、挖掘公路等行为的处罚</t>
  </si>
  <si>
    <t>2.对造成公路路面损坏、污染或者影响公路畅通的，或将公路作为试车场地行为的处罚</t>
  </si>
  <si>
    <t>3.对造成公路损坏，责任者未报告行为的处罚</t>
  </si>
  <si>
    <t>4.对在公路、公路用地范围内设置非公路标志行为的处罚</t>
  </si>
  <si>
    <t>5.对未经批准在公路上增设平面交叉道口涉路行为的处罚</t>
  </si>
  <si>
    <t>6.对在公路建筑控制区内修建建筑物、地面构筑物或者擅自埋设管线、电缆等设施行为的处罚</t>
  </si>
  <si>
    <t>对违反公路安全保护条例行为的处罚</t>
  </si>
  <si>
    <t>1.对在公路建筑控制区内扩建建筑物、地面构筑物或在公路建筑控制区外修建建筑物、地面构筑物以及其他设施遮挡公路标志或者妨碍安全视距行为的处罚</t>
  </si>
  <si>
    <t>2.对危及公路桥梁安全施工作业行为或利用公路桥梁（含桥下空间）、公路隧道、涵洞堆放物品，搭建设施以及铺设高压电线和输送易燃、易爆或者其他有毒有害气体、液体管道行为的处罚</t>
  </si>
  <si>
    <t>3.对利用公路附属设施架设管道、悬挂物品，可能危及公路安全行为以及涉路工程设施影响公路完好、安全和畅通行为的处罚</t>
  </si>
  <si>
    <t xml:space="preserve">4.对承运人租借、转让、伪造、变造《超限运输车辆通行证》行为的处罚 </t>
  </si>
  <si>
    <t>5.对未经批准更新采伐护路林行为的处罚</t>
  </si>
  <si>
    <t>6.对未经许可进行占用、挖掘公路、公路用地或者使公路改线的，利用公路桥梁、公路隧道、涵洞铺设电缆等设施的，利用跨越公路的设施悬挂非公路标志的以及在公路上改造平面交叉道口的涉路施工活动的处罚</t>
  </si>
  <si>
    <t>7.对采取故意堵塞固定超限检测站点通行车道、强行通过固定超限检测站点等方式扰乱超限检测秩序的和对采取短途驳载等方式逃避超限检测的处罚</t>
  </si>
  <si>
    <t>8.对未按照国务院交通运输主管部门规定的技术规范和操作规程进行公路养护作业的处罚</t>
  </si>
  <si>
    <t>对违反《中华人民共和国渔业船舶检验条例》规定行为的行政处罚</t>
  </si>
  <si>
    <t>1.对报废的渔业船舶继续作业的处罚</t>
  </si>
  <si>
    <t>2.对伪造、变造渔业船舶检验证书等行为的处罚</t>
  </si>
  <si>
    <t>3.渔业船舶未经检验、未取得渔业船舶检验证书擅自下水作业的，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伪造、变造渔业船舶检验证书、检验记录和检验报告，或者私刻渔业船舶检验业务印章的;拒绝、阻挠渔业船舶检验人员执行职务</t>
  </si>
  <si>
    <t>4.对渔业船舶应当申报营运检验或者临时检验而不申报行为的处罚</t>
  </si>
  <si>
    <t>行政强制</t>
  </si>
  <si>
    <t>对公路上违法物品的强制拆除</t>
  </si>
  <si>
    <t>1.对擅自在公路用地范围内设置公路标志以外的其他标志的强制拆除</t>
  </si>
  <si>
    <t>2.对擅自在公路建筑控制区内修建的建筑物、地面构筑物、埋设的管线、电缆等设施的强制拆除</t>
  </si>
  <si>
    <t>3、对在公路建筑控制区内扩建建筑物、地面构筑物或在公路建筑控制区外修建的建筑物、地面构筑物以及其他设施遮挡公路标志或妨碍安全视距设施的强制拆除</t>
  </si>
  <si>
    <t>对公路上违法行为者车辆、工具的扣押</t>
  </si>
  <si>
    <t>1.对造成公路、公路附属设施损坏，拒不接受现场调查处理车辆、工具的扣押</t>
  </si>
  <si>
    <t>2.对扰乱超限检测秩序或逃避超限检测车辆的扣押</t>
  </si>
  <si>
    <t>3.未按照指定时间、路线和速度行驶的拒不改正的或未随车携带超限运输车辆通行证的行为的强制</t>
  </si>
  <si>
    <t>市水务局</t>
  </si>
  <si>
    <t>因工程建设确需改装、拆除或者迁移城市公共供水设施的审批</t>
  </si>
  <si>
    <t>合并为“因工程建设需要拆除、改动、迁移供水、排水与污水处理设施审核”</t>
  </si>
  <si>
    <t>拆除、改动城镇排水与污水处理设施方案审核</t>
  </si>
  <si>
    <t>河道采砂管理费的征收</t>
  </si>
  <si>
    <t>市农业农村局</t>
  </si>
  <si>
    <t>对违反《农业机械维修管理规定》有关行为的处罚</t>
  </si>
  <si>
    <t>3.对未按规定悬挂《农业机械维修技术合格证》等行为的处罚</t>
  </si>
  <si>
    <t>对违反《农业机械安全监督管理条例》有关行为的处罚</t>
  </si>
  <si>
    <t>1.对无证从事农机维修经营行为的处罚</t>
  </si>
  <si>
    <t>市商务局</t>
  </si>
  <si>
    <t>直销企业及其分支机构设立和变更初审</t>
  </si>
  <si>
    <t>市文化旅游和广播电视局</t>
  </si>
  <si>
    <t>旅行社设立许可</t>
  </si>
  <si>
    <t>导游证核发</t>
  </si>
  <si>
    <t>外商投资旅行社业务许可</t>
  </si>
  <si>
    <t>设置卫星电视广播地面接收设施审批</t>
  </si>
  <si>
    <t>合并为“卫星电视广播地面接收设施设置及安装服务审批”</t>
  </si>
  <si>
    <t>卫星电视广播地面接收设施安装服务许可</t>
  </si>
  <si>
    <t>出境游名单审核</t>
  </si>
  <si>
    <t>印刷企业年检</t>
  </si>
  <si>
    <t>《国家新闻出版总署关于2019年印刷企业年度报告、互联网平台公示试点和国家印刷示范企业年度考核工作的通知》（国新出发电[2019]2号）</t>
  </si>
  <si>
    <t>旅行社变更名称、经营场所、法定代表人等登记事项或者终止经营的备案</t>
  </si>
  <si>
    <t>市退役军人事务局</t>
  </si>
  <si>
    <t>行政给付</t>
  </si>
  <si>
    <t>中国人民武装警察部队、军队离休、退休干部和退休士官的抚恤优待的给付</t>
  </si>
  <si>
    <t>并入“烈士遗属、因公牺牲军人遗属、病故军人遗属一次性抚恤金的给付”“烈士遗属、因公牺牲军人遗属、病故军人遗属定期抚恤金的给付”“伤残人员抚恤待遇发放”</t>
  </si>
  <si>
    <t>市应急管理局</t>
  </si>
  <si>
    <t>职业卫生技术服务机构（除煤矿外）乙、丙级资质审批</t>
  </si>
  <si>
    <t>乙、丙级职业卫生技术服务机构专业技术人员能力考核</t>
  </si>
  <si>
    <t>职业卫生技术服务机构乙级资质审核转报</t>
  </si>
  <si>
    <t>市市场监督管理局</t>
  </si>
  <si>
    <t>广告发布登记</t>
  </si>
  <si>
    <t>食品添加剂生产许可</t>
  </si>
  <si>
    <t>企业设立、变更、注销登记</t>
  </si>
  <si>
    <t>合并为“企业设立、变更、注销登记”</t>
  </si>
  <si>
    <t>外国（地区）企业在中国境内从事生产经营活动的登记核准</t>
  </si>
  <si>
    <t>名称预先核准（包括企业、个体工商户、农民专业合作社名称预先核准）</t>
  </si>
  <si>
    <t>承担国家法定计量检定机构任务授权</t>
  </si>
  <si>
    <t>餐饮服务提供者量化分级、分类确认</t>
  </si>
  <si>
    <t>对医疗机构设置的药房，未具有与所使用药品相适应的场所、设备、仓储设施和卫生环境，未配备相应的药学技术人员，并未设立药品质量管理机构或者配备质量管理人员，未建立药品保管制度行为的通报</t>
  </si>
  <si>
    <t>取消省本级职责，由市县两级负责，省局负责指导。</t>
  </si>
  <si>
    <t>特种设备现场型式试验审核</t>
  </si>
  <si>
    <t>违法药品、医疗器械、保健食品广告公告</t>
  </si>
  <si>
    <t>对违反《企业集团登记管理暂行规定》行为的处罚</t>
  </si>
  <si>
    <t>企业集团应当办理变更登记而不办理的处罚</t>
  </si>
  <si>
    <t>对违反《酒类广告管理办法》行为的处罚</t>
  </si>
  <si>
    <t>对广告经营者经营、广告发布者发布内容不实或者证明文件不全的酒类广告行为的处罚</t>
  </si>
  <si>
    <t>原规章废止后，对违反广告发布行为的该项行政处罚由市场局依据《广告法》相关规定处罚。</t>
  </si>
  <si>
    <t>对违反《无照经营查处取缔办法》行为的处罚</t>
  </si>
  <si>
    <t>1.对无照经营行为的处罚</t>
  </si>
  <si>
    <t>2.对知道或者应当知道属于无照经营行为而为其提供生产经营场所、运输、保管、仓储等条件的行为的处罚</t>
  </si>
  <si>
    <t>3.对无照经营当事人擅自动用、调换、转移、损毁被查封、扣押财物的行为的处罚</t>
  </si>
  <si>
    <t>对违反《拍卖监督管理办法》行为的处罚</t>
  </si>
  <si>
    <t>1.对拍卖企业举办拍卖活动，未到拍卖活动所在地工商局备案行为的处罚</t>
  </si>
  <si>
    <t>2.对拍卖企业未在拍卖现场公布工商局的举报电话并向到场监督人员提供有关资料及工作条件行为的处罚</t>
  </si>
  <si>
    <t>3.对拍卖企业未按规定发布拍卖公告，展示拍卖标的行为的处罚</t>
  </si>
  <si>
    <t>对违反《中华人民共和国反不正当竞争法》行为的处罚</t>
  </si>
  <si>
    <t>3.对公用企业或者其他依法具有独占地位的经营者，限定他人购买其指定的经营者的商品，以排挤其他经营者的公平竞争的行为的处罚</t>
  </si>
  <si>
    <t>4.对被指定的经营者销售质次价高商品或者滥收费用的行为的处罚</t>
  </si>
  <si>
    <t>8.对经营者有违反被责令暂停销售，不得转移、隐匿、销毁与不正当竞争行为有关的财物的行为的处罚</t>
  </si>
  <si>
    <t>9.对政府及其所属部门指定的经营者销售质次价高商品或者滥收费用的行为的处罚</t>
  </si>
  <si>
    <t>12.对涉嫌不正当竞争的经营行为，责令暂停销售</t>
  </si>
  <si>
    <t>对违反《广告经营许可证管理办法》行为的处罚</t>
  </si>
  <si>
    <t>1.对未取得《广告经营许可证》从事广告经营活动行为的处罚</t>
  </si>
  <si>
    <t>2.对提交虚假文件或采取其他欺骗手段取得《广告经营许可证》的行为的处罚</t>
  </si>
  <si>
    <t>3.对《广告经营许可证》登记事项发生变化，未按规定办理变更手续的行为的处罚</t>
  </si>
  <si>
    <t>4.对广告经营单位未将《广告经营许可证》正本置放在经营场所醒目位置的行为的处罚</t>
  </si>
  <si>
    <t>5.对伪造、涂改、出租、出借、倒卖或者以其他方式转让《广告经营许可证》的行为的处罚</t>
  </si>
  <si>
    <t>6.对广告经营单位在广告经营资格检查中有违法行为的处罚</t>
  </si>
  <si>
    <t>对违反化妆品广告管理办法》行为的处罚</t>
  </si>
  <si>
    <t>1.对申请发布化妆品广告无有效证明材料行为的处罚</t>
  </si>
  <si>
    <t>2.对可能引起不良反应的化妆品，未在广告中注明使用方法、注意事项行为的处罚</t>
  </si>
  <si>
    <t>3.对使用绝对化语言或有涉及化妆品性能或者功能、销量等方面数据行为的处罚</t>
  </si>
  <si>
    <t>4.对化妆品广告有违反法律、法规规定内容的行为的处罚</t>
  </si>
  <si>
    <t>5.对广告经营者承办或代理不符合规定的广告行为的处罚</t>
  </si>
  <si>
    <t>6.对化妆品引起严重的皮肤过敏反应或者给消费者造成严重人身伤害事故行为的处罚</t>
  </si>
  <si>
    <t>7.对化妆品质量下降而未达到规定标准的行为的处罚</t>
  </si>
  <si>
    <t>8、对营业执照、《化妆品生产企业卫生许可证》或者《化妆品生产许可证》被吊销的行为的处罚</t>
  </si>
  <si>
    <t>对违反《辽宁市消费者权益保护规定》行为的处罚</t>
  </si>
  <si>
    <t>对经营者侵害消费者权益行为的处罚</t>
  </si>
  <si>
    <t>对违反《城市房地产开发经营管理条例》行为的处罚</t>
  </si>
  <si>
    <t>3.对房地产企业将验收不合格的房屋交付使用的行为的处罚</t>
  </si>
  <si>
    <t>对违反《标准化法》行为的处罚</t>
  </si>
  <si>
    <t>对销售不符合强制性标准的商品行为的处罚</t>
  </si>
  <si>
    <t>如其他法律有对违反国家强制性标准生产、销售的行为规定，按其他法律执行</t>
  </si>
  <si>
    <t>对违反《中华人民共和国标准化法》及《中华人民共和国标准化法实施条例》行为的处罚</t>
  </si>
  <si>
    <t>1.对生产、销售、进口不符合强制性标准的产品的行为的处罚</t>
  </si>
  <si>
    <t>2.对获得认证证书的产品不符合认证标准而使用认证标志出厂销售行为的处罚</t>
  </si>
  <si>
    <t>3.对产品未经认证或者认证不合格而擅自使用认证标志出厂销售的行为的处罚</t>
  </si>
  <si>
    <t>对违反《中华人民共和国计量法》、《中华人民共和国计量法实施细则》及《计量违法行为处罚细则》等法律法规规章行为的处罚</t>
  </si>
  <si>
    <t>1.对未取得《制造计量器具许可证》、《修理计量器具许可证》制造或者修理计量器具行为的处罚</t>
  </si>
  <si>
    <t>对违反《认证机构管理办法》行为的处罚</t>
  </si>
  <si>
    <t>1.对认证机构未经批准，擅自设立子公司或分公司从事认证活动行为的处罚</t>
  </si>
  <si>
    <t>2.对认证机构设立的办事机构从事签订认证合同、组织现场审核（检查）、出具审核（检查）报告、实施认证决定、收取认证费用等认证活动行为的处罚</t>
  </si>
  <si>
    <t>3.对境外认证机构在中国境内设立的代表机构从事签订认证合同、组织现场审核（检查）、出具审核（检查）报告、实施认证决定、收取认证费用等认证活动行为的处罚</t>
  </si>
  <si>
    <t>4.对认证机构设立的子公司、分公司以其他形式设立机构或者委托他人从事认证活动行为的处罚</t>
  </si>
  <si>
    <t>5.对认证机构已经暂停和撤销的认证证书，未向社会公布等行为的处罚</t>
  </si>
  <si>
    <t>6.对认证机构聘用未经国家注册（确认）的人员或者使用不符合认证要求和能力的人员从事认证审核、检查活动等行为的处罚</t>
  </si>
  <si>
    <t>7.对认证机构超出批准范围开展认证活动等行为的处罚</t>
  </si>
  <si>
    <t>对违反《音像制品管理条例》行为的处罚</t>
  </si>
  <si>
    <t>对音像制品单位被吊销许可证后逾期未办理变更或注销登记行为的处罚</t>
  </si>
  <si>
    <t>对违反《报废汽车回收管理办法》行为的处罚</t>
  </si>
  <si>
    <t>1.对擅自从事报废汽车回收活动行为的处罚</t>
  </si>
  <si>
    <t>2.对出售不能使用的报废汽车零配件及未标明“报废汽车回用件”行为的处罚</t>
  </si>
  <si>
    <t>3.对利用报废汽车“五大总成”以及其他零配件拼装汽车或者出售报废汽车整车等行为的处罚</t>
  </si>
  <si>
    <t>对违反《旅行社条例》行为的处罚</t>
  </si>
  <si>
    <t>2.对受让或者租借旅行社业务经营许可证行为的处罚</t>
  </si>
  <si>
    <t xml:space="preserve"> </t>
  </si>
  <si>
    <t>市人民防空办公室</t>
  </si>
  <si>
    <t>人民防空工程设计乙级以下资质审批</t>
  </si>
  <si>
    <t>合并为“人民防空工程设计、监理乙级以下资质审批”</t>
  </si>
  <si>
    <t>人民防空工程监理乙级以下资质审批</t>
  </si>
  <si>
    <t>产业转型升级促进中心</t>
  </si>
  <si>
    <t>涉纪、涉案、涉税财物价格认定或复核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</si>
</sst>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20"/>
      <name val="宋体"/>
      <charset val="134"/>
    </font>
    <font>
      <b/>
      <sz val="11"/>
      <name val="宋体"/>
      <charset val="134"/>
      <scheme val="minor"/>
    </font>
    <font>
      <sz val="10"/>
      <name val="宋体"/>
      <charset val="134"/>
      <scheme val="minor"/>
    </font>
    <font>
      <sz val="10"/>
      <color theme="1"/>
      <name val="宋体"/>
      <charset val="134"/>
      <scheme val="minor"/>
    </font>
    <font>
      <sz val="10"/>
      <color indexed="8"/>
      <name val="宋体"/>
      <charset val="134"/>
      <scheme val="minor"/>
    </font>
    <font>
      <sz val="10"/>
      <color theme="1"/>
      <name val="宋体"/>
      <charset val="134"/>
    </font>
    <font>
      <u/>
      <sz val="11"/>
      <color rgb="FF0000FF"/>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sz val="12"/>
      <name val="宋体"/>
      <charset val="134"/>
    </font>
    <font>
      <sz val="11"/>
      <color rgb="FF0061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8"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5" applyNumberFormat="0" applyFill="0" applyAlignment="0" applyProtection="0">
      <alignment vertical="center"/>
    </xf>
    <xf numFmtId="0" fontId="14" fillId="0" borderId="5" applyNumberFormat="0" applyFill="0" applyAlignment="0" applyProtection="0">
      <alignment vertical="center"/>
    </xf>
    <xf numFmtId="0" fontId="11" fillId="23" borderId="0" applyNumberFormat="0" applyBorder="0" applyAlignment="0" applyProtection="0">
      <alignment vertical="center"/>
    </xf>
    <xf numFmtId="0" fontId="15" fillId="0" borderId="6" applyNumberFormat="0" applyFill="0" applyAlignment="0" applyProtection="0">
      <alignment vertical="center"/>
    </xf>
    <xf numFmtId="0" fontId="11" fillId="11" borderId="0" applyNumberFormat="0" applyBorder="0" applyAlignment="0" applyProtection="0">
      <alignment vertical="center"/>
    </xf>
    <xf numFmtId="0" fontId="13" fillId="19" borderId="4" applyNumberFormat="0" applyAlignment="0" applyProtection="0">
      <alignment vertical="center"/>
    </xf>
    <xf numFmtId="0" fontId="24" fillId="19" borderId="2" applyNumberFormat="0" applyAlignment="0" applyProtection="0">
      <alignment vertical="center"/>
    </xf>
    <xf numFmtId="0" fontId="26" fillId="29" borderId="9" applyNumberFormat="0" applyAlignment="0" applyProtection="0">
      <alignment vertical="center"/>
    </xf>
    <xf numFmtId="0" fontId="10" fillId="22" borderId="0" applyNumberFormat="0" applyBorder="0" applyAlignment="0" applyProtection="0">
      <alignment vertical="center"/>
    </xf>
    <xf numFmtId="0" fontId="11" fillId="14" borderId="0" applyNumberFormat="0" applyBorder="0" applyAlignment="0" applyProtection="0">
      <alignment vertical="center"/>
    </xf>
    <xf numFmtId="0" fontId="25" fillId="0" borderId="8" applyNumberFormat="0" applyFill="0" applyAlignment="0" applyProtection="0">
      <alignment vertical="center"/>
    </xf>
    <xf numFmtId="0" fontId="23" fillId="0" borderId="7" applyNumberFormat="0" applyFill="0" applyAlignment="0" applyProtection="0">
      <alignment vertical="center"/>
    </xf>
    <xf numFmtId="0" fontId="22" fillId="25" borderId="0" applyNumberFormat="0" applyBorder="0" applyAlignment="0" applyProtection="0">
      <alignment vertical="center"/>
    </xf>
    <xf numFmtId="0" fontId="20" fillId="21" borderId="0" applyNumberFormat="0" applyBorder="0" applyAlignment="0" applyProtection="0">
      <alignment vertical="center"/>
    </xf>
    <xf numFmtId="0" fontId="10" fillId="10" borderId="0" applyNumberFormat="0" applyBorder="0" applyAlignment="0" applyProtection="0">
      <alignment vertical="center"/>
    </xf>
    <xf numFmtId="0" fontId="11" fillId="9" borderId="0" applyNumberFormat="0" applyBorder="0" applyAlignment="0" applyProtection="0">
      <alignment vertical="center"/>
    </xf>
    <xf numFmtId="0" fontId="10" fillId="6" borderId="0" applyNumberFormat="0" applyBorder="0" applyAlignment="0" applyProtection="0">
      <alignment vertical="center"/>
    </xf>
    <xf numFmtId="0" fontId="10" fillId="32"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11" fillId="16" borderId="0" applyNumberFormat="0" applyBorder="0" applyAlignment="0" applyProtection="0">
      <alignment vertical="center"/>
    </xf>
    <xf numFmtId="0" fontId="10" fillId="5"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0" fillId="4" borderId="0" applyNumberFormat="0" applyBorder="0" applyAlignment="0" applyProtection="0">
      <alignment vertical="center"/>
    </xf>
    <xf numFmtId="0" fontId="11" fillId="24" borderId="0" applyNumberFormat="0" applyBorder="0" applyAlignment="0" applyProtection="0">
      <alignment vertical="center"/>
    </xf>
    <xf numFmtId="0" fontId="21"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49"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1"/>
  <sheetViews>
    <sheetView tabSelected="1" zoomScale="80" zoomScaleNormal="80" workbookViewId="0">
      <selection activeCell="B125" sqref="B125:B128"/>
    </sheetView>
  </sheetViews>
  <sheetFormatPr defaultColWidth="9" defaultRowHeight="13.5" outlineLevelCol="7"/>
  <cols>
    <col min="1" max="1" width="6.5" customWidth="1"/>
    <col min="2" max="2" width="13" customWidth="1"/>
    <col min="3" max="3" width="13.5" customWidth="1"/>
    <col min="4" max="4" width="22.75" customWidth="1"/>
    <col min="5" max="5" width="18.625" customWidth="1"/>
    <col min="6" max="6" width="30.625" customWidth="1"/>
    <col min="7" max="7" width="17.375" customWidth="1"/>
    <col min="8" max="8" width="14.5" customWidth="1"/>
  </cols>
  <sheetData>
    <row r="1" ht="31" customHeight="1" spans="1:8">
      <c r="A1" s="1" t="s">
        <v>0</v>
      </c>
      <c r="B1" s="1"/>
      <c r="C1" s="1"/>
      <c r="D1" s="1"/>
      <c r="E1" s="1"/>
      <c r="F1" s="1"/>
      <c r="G1" s="1"/>
      <c r="H1" s="1"/>
    </row>
    <row r="2" ht="21" customHeight="1" spans="1:8">
      <c r="A2" s="2" t="s">
        <v>1</v>
      </c>
      <c r="B2" s="2" t="s">
        <v>2</v>
      </c>
      <c r="C2" s="2" t="s">
        <v>3</v>
      </c>
      <c r="D2" s="2" t="s">
        <v>4</v>
      </c>
      <c r="E2" s="2"/>
      <c r="F2" s="2" t="s">
        <v>5</v>
      </c>
      <c r="G2" s="2" t="s">
        <v>6</v>
      </c>
      <c r="H2" s="2" t="s">
        <v>7</v>
      </c>
    </row>
    <row r="3" ht="24" customHeight="1" spans="1:8">
      <c r="A3" s="2"/>
      <c r="B3" s="2"/>
      <c r="C3" s="2"/>
      <c r="D3" s="2" t="s">
        <v>8</v>
      </c>
      <c r="E3" s="2" t="s">
        <v>9</v>
      </c>
      <c r="F3" s="2"/>
      <c r="G3" s="2"/>
      <c r="H3" s="2"/>
    </row>
    <row r="4" ht="39" customHeight="1" spans="1:8">
      <c r="A4" s="3">
        <v>1</v>
      </c>
      <c r="B4" s="3" t="s">
        <v>10</v>
      </c>
      <c r="C4" s="3" t="s">
        <v>11</v>
      </c>
      <c r="D4" s="4" t="s">
        <v>12</v>
      </c>
      <c r="E4" s="4"/>
      <c r="F4" s="4" t="s">
        <v>13</v>
      </c>
      <c r="G4" s="4" t="s">
        <v>14</v>
      </c>
      <c r="H4" s="4"/>
    </row>
    <row r="5" ht="37" customHeight="1" spans="1:8">
      <c r="A5" s="3">
        <v>2</v>
      </c>
      <c r="B5" s="3" t="s">
        <v>15</v>
      </c>
      <c r="C5" s="3" t="s">
        <v>11</v>
      </c>
      <c r="D5" s="5" t="s">
        <v>16</v>
      </c>
      <c r="E5" s="5"/>
      <c r="F5" s="4" t="s">
        <v>17</v>
      </c>
      <c r="G5" s="4" t="s">
        <v>18</v>
      </c>
      <c r="H5" s="4"/>
    </row>
    <row r="6" ht="17" customHeight="1" spans="1:8">
      <c r="A6" s="3">
        <v>3</v>
      </c>
      <c r="B6" s="3" t="s">
        <v>19</v>
      </c>
      <c r="C6" s="3" t="s">
        <v>20</v>
      </c>
      <c r="D6" s="6" t="s">
        <v>21</v>
      </c>
      <c r="E6" s="6"/>
      <c r="F6" s="4" t="s">
        <v>17</v>
      </c>
      <c r="G6" s="4" t="s">
        <v>18</v>
      </c>
      <c r="H6" s="4"/>
    </row>
    <row r="7" ht="19" customHeight="1" spans="1:8">
      <c r="A7" s="3">
        <v>4</v>
      </c>
      <c r="B7" s="3"/>
      <c r="C7" s="3" t="s">
        <v>22</v>
      </c>
      <c r="D7" s="6" t="s">
        <v>23</v>
      </c>
      <c r="E7" s="6"/>
      <c r="F7" s="4" t="s">
        <v>17</v>
      </c>
      <c r="G7" s="4" t="s">
        <v>18</v>
      </c>
      <c r="H7" s="4"/>
    </row>
    <row r="8" ht="41" customHeight="1" spans="1:8">
      <c r="A8" s="3">
        <v>5</v>
      </c>
      <c r="B8" s="3" t="s">
        <v>24</v>
      </c>
      <c r="C8" s="3" t="s">
        <v>11</v>
      </c>
      <c r="D8" s="4" t="s">
        <v>25</v>
      </c>
      <c r="E8" s="6"/>
      <c r="F8" s="4" t="s">
        <v>26</v>
      </c>
      <c r="G8" s="4" t="s">
        <v>27</v>
      </c>
      <c r="H8" s="4"/>
    </row>
    <row r="9" ht="41" customHeight="1" spans="1:8">
      <c r="A9" s="3">
        <v>6</v>
      </c>
      <c r="B9" s="3"/>
      <c r="C9" s="3" t="s">
        <v>11</v>
      </c>
      <c r="D9" s="4" t="s">
        <v>28</v>
      </c>
      <c r="E9" s="6"/>
      <c r="F9" s="4" t="s">
        <v>26</v>
      </c>
      <c r="G9" s="4" t="s">
        <v>27</v>
      </c>
      <c r="H9" s="4"/>
    </row>
    <row r="10" ht="39" customHeight="1" spans="1:8">
      <c r="A10" s="3">
        <v>7</v>
      </c>
      <c r="B10" s="3"/>
      <c r="C10" s="3" t="s">
        <v>11</v>
      </c>
      <c r="D10" s="4" t="s">
        <v>29</v>
      </c>
      <c r="E10" s="6"/>
      <c r="F10" s="4" t="s">
        <v>26</v>
      </c>
      <c r="G10" s="4" t="s">
        <v>27</v>
      </c>
      <c r="H10" s="4"/>
    </row>
    <row r="11" ht="40" customHeight="1" spans="1:8">
      <c r="A11" s="3">
        <v>8</v>
      </c>
      <c r="B11" s="3"/>
      <c r="C11" s="3" t="s">
        <v>11</v>
      </c>
      <c r="D11" s="4" t="s">
        <v>30</v>
      </c>
      <c r="E11" s="4"/>
      <c r="F11" s="4" t="s">
        <v>26</v>
      </c>
      <c r="G11" s="4" t="s">
        <v>27</v>
      </c>
      <c r="H11" s="4"/>
    </row>
    <row r="12" ht="38" customHeight="1" spans="1:8">
      <c r="A12" s="3">
        <v>9</v>
      </c>
      <c r="B12" s="3"/>
      <c r="C12" s="3" t="s">
        <v>11</v>
      </c>
      <c r="D12" s="4" t="s">
        <v>31</v>
      </c>
      <c r="E12" s="4"/>
      <c r="F12" s="4" t="s">
        <v>26</v>
      </c>
      <c r="G12" s="4" t="s">
        <v>27</v>
      </c>
      <c r="H12" s="4"/>
    </row>
    <row r="13" ht="39" customHeight="1" spans="1:8">
      <c r="A13" s="3">
        <v>10</v>
      </c>
      <c r="B13" s="3"/>
      <c r="C13" s="3" t="s">
        <v>11</v>
      </c>
      <c r="D13" s="4" t="s">
        <v>32</v>
      </c>
      <c r="E13" s="4"/>
      <c r="F13" s="4" t="s">
        <v>26</v>
      </c>
      <c r="G13" s="4" t="s">
        <v>27</v>
      </c>
      <c r="H13" s="4"/>
    </row>
    <row r="14" ht="40" customHeight="1" spans="1:8">
      <c r="A14" s="3">
        <v>11</v>
      </c>
      <c r="B14" s="3"/>
      <c r="C14" s="3" t="s">
        <v>11</v>
      </c>
      <c r="D14" s="4" t="s">
        <v>33</v>
      </c>
      <c r="E14" s="4"/>
      <c r="F14" s="4" t="s">
        <v>26</v>
      </c>
      <c r="G14" s="4" t="s">
        <v>27</v>
      </c>
      <c r="H14" s="4"/>
    </row>
    <row r="15" ht="48" customHeight="1" spans="1:8">
      <c r="A15" s="3">
        <v>12</v>
      </c>
      <c r="B15" s="7" t="s">
        <v>34</v>
      </c>
      <c r="C15" s="3" t="s">
        <v>20</v>
      </c>
      <c r="D15" s="4" t="s">
        <v>35</v>
      </c>
      <c r="E15" s="4" t="s">
        <v>36</v>
      </c>
      <c r="F15" s="4" t="s">
        <v>26</v>
      </c>
      <c r="G15" s="4" t="s">
        <v>14</v>
      </c>
      <c r="H15" s="4"/>
    </row>
    <row r="16" ht="48" customHeight="1" spans="1:8">
      <c r="A16" s="3"/>
      <c r="B16" s="7"/>
      <c r="C16" s="3"/>
      <c r="D16" s="4"/>
      <c r="E16" s="4" t="s">
        <v>37</v>
      </c>
      <c r="F16" s="4" t="s">
        <v>26</v>
      </c>
      <c r="G16" s="8" t="s">
        <v>14</v>
      </c>
      <c r="H16" s="4"/>
    </row>
    <row r="17" ht="45" customHeight="1" spans="1:8">
      <c r="A17" s="3"/>
      <c r="B17" s="7"/>
      <c r="C17" s="3"/>
      <c r="D17" s="4"/>
      <c r="E17" s="4" t="s">
        <v>38</v>
      </c>
      <c r="F17" s="4" t="s">
        <v>26</v>
      </c>
      <c r="G17" s="8" t="s">
        <v>14</v>
      </c>
      <c r="H17" s="4"/>
    </row>
    <row r="18" ht="60" customHeight="1" spans="1:8">
      <c r="A18" s="3">
        <v>13</v>
      </c>
      <c r="B18" s="7"/>
      <c r="C18" s="7" t="s">
        <v>20</v>
      </c>
      <c r="D18" s="9" t="s">
        <v>39</v>
      </c>
      <c r="E18" s="9"/>
      <c r="F18" s="4" t="s">
        <v>17</v>
      </c>
      <c r="G18" s="9" t="s">
        <v>40</v>
      </c>
      <c r="H18" s="3"/>
    </row>
    <row r="19" ht="44" customHeight="1" spans="1:8">
      <c r="A19" s="3">
        <v>14</v>
      </c>
      <c r="B19" s="7"/>
      <c r="C19" s="7" t="s">
        <v>11</v>
      </c>
      <c r="D19" s="9" t="s">
        <v>41</v>
      </c>
      <c r="E19" s="9"/>
      <c r="F19" s="4"/>
      <c r="G19" s="9"/>
      <c r="H19" s="3"/>
    </row>
    <row r="20" ht="25" customHeight="1" spans="1:8">
      <c r="A20" s="3">
        <v>15</v>
      </c>
      <c r="B20" s="7"/>
      <c r="C20" s="3" t="s">
        <v>22</v>
      </c>
      <c r="D20" s="4" t="s">
        <v>42</v>
      </c>
      <c r="E20" s="4"/>
      <c r="F20" s="4" t="s">
        <v>17</v>
      </c>
      <c r="G20" s="4" t="s">
        <v>18</v>
      </c>
      <c r="H20" s="4"/>
    </row>
    <row r="21" ht="37" customHeight="1" spans="1:8">
      <c r="A21" s="3">
        <v>16</v>
      </c>
      <c r="B21" s="7"/>
      <c r="C21" s="3" t="s">
        <v>22</v>
      </c>
      <c r="D21" s="4" t="s">
        <v>43</v>
      </c>
      <c r="E21" s="4"/>
      <c r="F21" s="4" t="s">
        <v>17</v>
      </c>
      <c r="G21" s="4" t="s">
        <v>18</v>
      </c>
      <c r="H21" s="4"/>
    </row>
    <row r="22" ht="43" customHeight="1" spans="1:8">
      <c r="A22" s="3">
        <v>17</v>
      </c>
      <c r="B22" s="7"/>
      <c r="C22" s="3" t="s">
        <v>44</v>
      </c>
      <c r="D22" s="10" t="s">
        <v>45</v>
      </c>
      <c r="E22" s="4"/>
      <c r="F22" s="4" t="s">
        <v>26</v>
      </c>
      <c r="G22" s="4" t="s">
        <v>14</v>
      </c>
      <c r="H22" s="4" t="s">
        <v>46</v>
      </c>
    </row>
    <row r="23" ht="40" customHeight="1" spans="1:8">
      <c r="A23" s="3">
        <v>18</v>
      </c>
      <c r="B23" s="7"/>
      <c r="C23" s="3" t="s">
        <v>44</v>
      </c>
      <c r="D23" s="10" t="s">
        <v>47</v>
      </c>
      <c r="E23" s="4"/>
      <c r="F23" s="4" t="s">
        <v>26</v>
      </c>
      <c r="G23" s="4" t="s">
        <v>14</v>
      </c>
      <c r="H23" s="4" t="s">
        <v>46</v>
      </c>
    </row>
    <row r="24" ht="44" customHeight="1" spans="1:8">
      <c r="A24" s="3">
        <v>19</v>
      </c>
      <c r="B24" s="7" t="s">
        <v>34</v>
      </c>
      <c r="C24" s="3" t="s">
        <v>44</v>
      </c>
      <c r="D24" s="10" t="s">
        <v>48</v>
      </c>
      <c r="E24" s="4"/>
      <c r="F24" s="4" t="s">
        <v>26</v>
      </c>
      <c r="G24" s="4" t="s">
        <v>14</v>
      </c>
      <c r="H24" s="4" t="s">
        <v>46</v>
      </c>
    </row>
    <row r="25" ht="44" customHeight="1" spans="1:8">
      <c r="A25" s="3">
        <v>20</v>
      </c>
      <c r="B25" s="7"/>
      <c r="C25" s="3" t="s">
        <v>44</v>
      </c>
      <c r="D25" s="4" t="s">
        <v>49</v>
      </c>
      <c r="E25" s="4"/>
      <c r="F25" s="4" t="s">
        <v>26</v>
      </c>
      <c r="G25" s="4" t="s">
        <v>14</v>
      </c>
      <c r="H25" s="4" t="s">
        <v>46</v>
      </c>
    </row>
    <row r="26" ht="36" spans="1:8">
      <c r="A26" s="3">
        <v>21</v>
      </c>
      <c r="B26" s="7"/>
      <c r="C26" s="3" t="s">
        <v>44</v>
      </c>
      <c r="D26" s="4" t="s">
        <v>50</v>
      </c>
      <c r="E26" s="4"/>
      <c r="F26" s="4" t="s">
        <v>26</v>
      </c>
      <c r="G26" s="4" t="s">
        <v>14</v>
      </c>
      <c r="H26" s="4" t="s">
        <v>46</v>
      </c>
    </row>
    <row r="27" ht="36" spans="1:8">
      <c r="A27" s="3">
        <v>22</v>
      </c>
      <c r="B27" s="7"/>
      <c r="C27" s="3" t="s">
        <v>44</v>
      </c>
      <c r="D27" s="4" t="s">
        <v>51</v>
      </c>
      <c r="E27" s="4"/>
      <c r="F27" s="4" t="s">
        <v>26</v>
      </c>
      <c r="G27" s="4" t="s">
        <v>14</v>
      </c>
      <c r="H27" s="4" t="s">
        <v>46</v>
      </c>
    </row>
    <row r="28" ht="22" customHeight="1" spans="1:8">
      <c r="A28" s="3">
        <v>23</v>
      </c>
      <c r="B28" s="3" t="s">
        <v>52</v>
      </c>
      <c r="C28" s="3" t="s">
        <v>22</v>
      </c>
      <c r="D28" s="4" t="s">
        <v>53</v>
      </c>
      <c r="E28" s="4"/>
      <c r="F28" s="4" t="s">
        <v>17</v>
      </c>
      <c r="G28" s="4" t="s">
        <v>18</v>
      </c>
      <c r="H28" s="4"/>
    </row>
    <row r="29" ht="22" customHeight="1" spans="1:8">
      <c r="A29" s="3">
        <v>24</v>
      </c>
      <c r="B29" s="3"/>
      <c r="C29" s="3" t="s">
        <v>22</v>
      </c>
      <c r="D29" s="4" t="s">
        <v>54</v>
      </c>
      <c r="E29" s="4"/>
      <c r="F29" s="4" t="s">
        <v>17</v>
      </c>
      <c r="G29" s="4" t="s">
        <v>18</v>
      </c>
      <c r="H29" s="4"/>
    </row>
    <row r="30" ht="24" customHeight="1" spans="1:8">
      <c r="A30" s="3">
        <v>25</v>
      </c>
      <c r="B30" s="3"/>
      <c r="C30" s="3" t="s">
        <v>22</v>
      </c>
      <c r="D30" s="4" t="s">
        <v>55</v>
      </c>
      <c r="E30" s="4"/>
      <c r="F30" s="4" t="s">
        <v>17</v>
      </c>
      <c r="G30" s="4" t="s">
        <v>18</v>
      </c>
      <c r="H30" s="4"/>
    </row>
    <row r="31" ht="29" customHeight="1" spans="1:8">
      <c r="A31" s="3">
        <v>26</v>
      </c>
      <c r="B31" s="7" t="s">
        <v>56</v>
      </c>
      <c r="C31" s="7" t="s">
        <v>20</v>
      </c>
      <c r="D31" s="9" t="s">
        <v>57</v>
      </c>
      <c r="E31" s="9"/>
      <c r="F31" s="4" t="s">
        <v>17</v>
      </c>
      <c r="G31" s="9" t="s">
        <v>58</v>
      </c>
      <c r="H31" s="4"/>
    </row>
    <row r="32" ht="17" customHeight="1" spans="1:8">
      <c r="A32" s="3">
        <v>27</v>
      </c>
      <c r="B32" s="11" t="s">
        <v>59</v>
      </c>
      <c r="C32" s="7" t="s">
        <v>20</v>
      </c>
      <c r="D32" s="9" t="s">
        <v>60</v>
      </c>
      <c r="E32" s="9"/>
      <c r="F32" s="4" t="s">
        <v>17</v>
      </c>
      <c r="G32" s="9" t="s">
        <v>58</v>
      </c>
      <c r="H32" s="4"/>
    </row>
    <row r="33" ht="15" customHeight="1" spans="1:8">
      <c r="A33" s="3">
        <v>28</v>
      </c>
      <c r="B33" s="11"/>
      <c r="C33" s="7" t="s">
        <v>20</v>
      </c>
      <c r="D33" s="9" t="s">
        <v>61</v>
      </c>
      <c r="E33" s="9"/>
      <c r="F33" s="4" t="s">
        <v>17</v>
      </c>
      <c r="G33" s="9" t="s">
        <v>58</v>
      </c>
      <c r="H33" s="4"/>
    </row>
    <row r="34" ht="29" customHeight="1" spans="1:8">
      <c r="A34" s="3">
        <v>29</v>
      </c>
      <c r="B34" s="11"/>
      <c r="C34" s="7" t="s">
        <v>20</v>
      </c>
      <c r="D34" s="6" t="s">
        <v>62</v>
      </c>
      <c r="E34" s="6"/>
      <c r="F34" s="4" t="s">
        <v>63</v>
      </c>
      <c r="G34" s="4" t="s">
        <v>14</v>
      </c>
      <c r="H34" s="4"/>
    </row>
    <row r="35" ht="42" customHeight="1" spans="1:8">
      <c r="A35" s="3">
        <v>30</v>
      </c>
      <c r="B35" s="11"/>
      <c r="C35" s="11" t="s">
        <v>22</v>
      </c>
      <c r="D35" s="6" t="s">
        <v>64</v>
      </c>
      <c r="E35" s="6"/>
      <c r="F35" s="4" t="s">
        <v>63</v>
      </c>
      <c r="G35" s="4" t="s">
        <v>14</v>
      </c>
      <c r="H35" s="4"/>
    </row>
    <row r="36" ht="29" customHeight="1" spans="1:8">
      <c r="A36" s="3">
        <v>31</v>
      </c>
      <c r="B36" s="11"/>
      <c r="C36" s="11" t="s">
        <v>22</v>
      </c>
      <c r="D36" s="6" t="s">
        <v>65</v>
      </c>
      <c r="E36" s="6"/>
      <c r="F36" s="4" t="s">
        <v>63</v>
      </c>
      <c r="G36" s="4" t="s">
        <v>14</v>
      </c>
      <c r="H36" s="4"/>
    </row>
    <row r="37" ht="19" customHeight="1" spans="1:8">
      <c r="A37" s="3">
        <v>32</v>
      </c>
      <c r="B37" s="11"/>
      <c r="C37" s="7" t="s">
        <v>22</v>
      </c>
      <c r="D37" s="9" t="s">
        <v>66</v>
      </c>
      <c r="E37" s="9"/>
      <c r="F37" s="4" t="s">
        <v>17</v>
      </c>
      <c r="G37" s="9" t="s">
        <v>58</v>
      </c>
      <c r="H37" s="4"/>
    </row>
    <row r="38" ht="22" customHeight="1" spans="1:8">
      <c r="A38" s="3">
        <v>33</v>
      </c>
      <c r="B38" s="11"/>
      <c r="C38" s="7" t="s">
        <v>22</v>
      </c>
      <c r="D38" s="9" t="s">
        <v>67</v>
      </c>
      <c r="E38" s="9"/>
      <c r="F38" s="4" t="s">
        <v>17</v>
      </c>
      <c r="G38" s="9" t="s">
        <v>58</v>
      </c>
      <c r="H38" s="4"/>
    </row>
    <row r="39" ht="36" spans="1:8">
      <c r="A39" s="3">
        <v>34</v>
      </c>
      <c r="B39" s="11" t="s">
        <v>59</v>
      </c>
      <c r="C39" s="3" t="s">
        <v>11</v>
      </c>
      <c r="D39" s="6" t="s">
        <v>68</v>
      </c>
      <c r="E39" s="6"/>
      <c r="F39" s="4" t="s">
        <v>63</v>
      </c>
      <c r="G39" s="4" t="s">
        <v>14</v>
      </c>
      <c r="H39" s="4"/>
    </row>
    <row r="40" ht="24" spans="1:8">
      <c r="A40" s="3">
        <v>35</v>
      </c>
      <c r="B40" s="11"/>
      <c r="C40" s="3" t="s">
        <v>11</v>
      </c>
      <c r="D40" s="6" t="s">
        <v>69</v>
      </c>
      <c r="E40" s="6"/>
      <c r="F40" s="4" t="s">
        <v>63</v>
      </c>
      <c r="G40" s="4" t="s">
        <v>14</v>
      </c>
      <c r="H40" s="4"/>
    </row>
    <row r="41" ht="24" spans="1:8">
      <c r="A41" s="3">
        <v>36</v>
      </c>
      <c r="B41" s="11"/>
      <c r="C41" s="7" t="s">
        <v>11</v>
      </c>
      <c r="D41" s="9" t="s">
        <v>70</v>
      </c>
      <c r="E41" s="9"/>
      <c r="F41" s="4" t="s">
        <v>17</v>
      </c>
      <c r="G41" s="9" t="s">
        <v>58</v>
      </c>
      <c r="H41" s="4"/>
    </row>
    <row r="42" ht="36" spans="1:8">
      <c r="A42" s="3">
        <v>37</v>
      </c>
      <c r="B42" s="3" t="s">
        <v>71</v>
      </c>
      <c r="C42" s="3" t="s">
        <v>20</v>
      </c>
      <c r="D42" s="4" t="s">
        <v>72</v>
      </c>
      <c r="E42" s="4"/>
      <c r="F42" s="4" t="s">
        <v>26</v>
      </c>
      <c r="G42" s="4" t="s">
        <v>14</v>
      </c>
      <c r="H42" s="4"/>
    </row>
    <row r="43" ht="24" spans="1:8">
      <c r="A43" s="3">
        <v>38</v>
      </c>
      <c r="B43" s="3"/>
      <c r="C43" s="3" t="s">
        <v>20</v>
      </c>
      <c r="D43" s="4" t="s">
        <v>73</v>
      </c>
      <c r="E43" s="4"/>
      <c r="F43" s="4" t="s">
        <v>17</v>
      </c>
      <c r="G43" s="4" t="s">
        <v>74</v>
      </c>
      <c r="H43" s="3"/>
    </row>
    <row r="44" spans="1:8">
      <c r="A44" s="3">
        <v>39</v>
      </c>
      <c r="B44" s="3"/>
      <c r="C44" s="3"/>
      <c r="D44" s="4" t="s">
        <v>75</v>
      </c>
      <c r="E44" s="4"/>
      <c r="F44" s="4"/>
      <c r="G44" s="4"/>
      <c r="H44" s="3"/>
    </row>
    <row r="45" ht="24" spans="1:8">
      <c r="A45" s="3">
        <v>40</v>
      </c>
      <c r="B45" s="3"/>
      <c r="C45" s="3" t="s">
        <v>20</v>
      </c>
      <c r="D45" s="4" t="s">
        <v>76</v>
      </c>
      <c r="E45" s="4"/>
      <c r="F45" s="4" t="s">
        <v>17</v>
      </c>
      <c r="G45" s="4" t="s">
        <v>77</v>
      </c>
      <c r="H45" s="3"/>
    </row>
    <row r="46" ht="25" customHeight="1" spans="1:8">
      <c r="A46" s="3">
        <v>41</v>
      </c>
      <c r="B46" s="3"/>
      <c r="C46" s="3"/>
      <c r="D46" s="4" t="s">
        <v>78</v>
      </c>
      <c r="E46" s="4"/>
      <c r="F46" s="4"/>
      <c r="G46" s="4"/>
      <c r="H46" s="3"/>
    </row>
    <row r="47" ht="23" customHeight="1" spans="1:8">
      <c r="A47" s="3">
        <v>42</v>
      </c>
      <c r="B47" s="3"/>
      <c r="C47" s="3" t="s">
        <v>20</v>
      </c>
      <c r="D47" s="4" t="s">
        <v>79</v>
      </c>
      <c r="E47" s="4"/>
      <c r="F47" s="4" t="s">
        <v>17</v>
      </c>
      <c r="G47" s="4" t="s">
        <v>80</v>
      </c>
      <c r="H47" s="3"/>
    </row>
    <row r="48" ht="22" customHeight="1" spans="1:8">
      <c r="A48" s="3">
        <v>43</v>
      </c>
      <c r="B48" s="3"/>
      <c r="C48" s="3"/>
      <c r="D48" s="4" t="s">
        <v>81</v>
      </c>
      <c r="E48" s="4"/>
      <c r="F48" s="4"/>
      <c r="G48" s="4"/>
      <c r="H48" s="3"/>
    </row>
    <row r="49" ht="21" customHeight="1" spans="1:8">
      <c r="A49" s="3">
        <v>44</v>
      </c>
      <c r="B49" s="3"/>
      <c r="C49" s="7" t="s">
        <v>22</v>
      </c>
      <c r="D49" s="9" t="s">
        <v>82</v>
      </c>
      <c r="E49" s="9"/>
      <c r="F49" s="4" t="s">
        <v>17</v>
      </c>
      <c r="G49" s="9" t="s">
        <v>58</v>
      </c>
      <c r="H49" s="4"/>
    </row>
    <row r="50" ht="21" customHeight="1" spans="1:8">
      <c r="A50" s="3">
        <v>45</v>
      </c>
      <c r="B50" s="3"/>
      <c r="C50" s="3" t="s">
        <v>11</v>
      </c>
      <c r="D50" s="4" t="s">
        <v>83</v>
      </c>
      <c r="E50" s="4"/>
      <c r="F50" s="4" t="s">
        <v>17</v>
      </c>
      <c r="G50" s="4" t="s">
        <v>18</v>
      </c>
      <c r="H50" s="4"/>
    </row>
    <row r="51" ht="24" spans="1:8">
      <c r="A51" s="3">
        <v>46</v>
      </c>
      <c r="B51" s="3"/>
      <c r="C51" s="3" t="s">
        <v>11</v>
      </c>
      <c r="D51" s="4" t="s">
        <v>84</v>
      </c>
      <c r="E51" s="4"/>
      <c r="F51" s="4" t="s">
        <v>17</v>
      </c>
      <c r="G51" s="4" t="s">
        <v>18</v>
      </c>
      <c r="H51" s="4"/>
    </row>
    <row r="52" ht="48" spans="1:8">
      <c r="A52" s="3">
        <v>47</v>
      </c>
      <c r="B52" s="3"/>
      <c r="C52" s="3" t="s">
        <v>85</v>
      </c>
      <c r="D52" s="4" t="s">
        <v>86</v>
      </c>
      <c r="E52" s="4"/>
      <c r="F52" s="4" t="s">
        <v>26</v>
      </c>
      <c r="G52" s="4" t="s">
        <v>14</v>
      </c>
      <c r="H52" s="4"/>
    </row>
    <row r="53" ht="24" spans="1:8">
      <c r="A53" s="3">
        <v>48</v>
      </c>
      <c r="B53" s="7" t="s">
        <v>87</v>
      </c>
      <c r="C53" s="7" t="s">
        <v>20</v>
      </c>
      <c r="D53" s="9" t="s">
        <v>88</v>
      </c>
      <c r="E53" s="9"/>
      <c r="F53" s="4" t="s">
        <v>17</v>
      </c>
      <c r="G53" s="9" t="s">
        <v>58</v>
      </c>
      <c r="H53" s="4"/>
    </row>
    <row r="54" ht="36" spans="1:8">
      <c r="A54" s="3">
        <v>49</v>
      </c>
      <c r="B54" s="7"/>
      <c r="C54" s="3" t="s">
        <v>85</v>
      </c>
      <c r="D54" s="4" t="s">
        <v>89</v>
      </c>
      <c r="E54" s="4" t="s">
        <v>90</v>
      </c>
      <c r="F54" s="4" t="s">
        <v>26</v>
      </c>
      <c r="G54" s="4" t="s">
        <v>14</v>
      </c>
      <c r="H54" s="4"/>
    </row>
    <row r="55" spans="1:8">
      <c r="A55" s="3">
        <v>50</v>
      </c>
      <c r="B55" s="3" t="s">
        <v>91</v>
      </c>
      <c r="C55" s="3" t="s">
        <v>11</v>
      </c>
      <c r="D55" s="4" t="s">
        <v>92</v>
      </c>
      <c r="E55" s="4"/>
      <c r="F55" s="4" t="s">
        <v>63</v>
      </c>
      <c r="G55" s="4" t="s">
        <v>14</v>
      </c>
      <c r="H55" s="4"/>
    </row>
    <row r="56" ht="24" spans="1:8">
      <c r="A56" s="3">
        <v>51</v>
      </c>
      <c r="B56" s="3"/>
      <c r="C56" s="3" t="s">
        <v>11</v>
      </c>
      <c r="D56" s="5" t="s">
        <v>93</v>
      </c>
      <c r="E56" s="5"/>
      <c r="F56" s="4" t="s">
        <v>17</v>
      </c>
      <c r="G56" s="4" t="s">
        <v>18</v>
      </c>
      <c r="H56" s="4"/>
    </row>
    <row r="57" spans="1:8">
      <c r="A57" s="3">
        <v>52</v>
      </c>
      <c r="B57" s="3"/>
      <c r="C57" s="3" t="s">
        <v>22</v>
      </c>
      <c r="D57" s="5" t="s">
        <v>94</v>
      </c>
      <c r="E57" s="5"/>
      <c r="F57" s="4" t="s">
        <v>17</v>
      </c>
      <c r="G57" s="4" t="s">
        <v>18</v>
      </c>
      <c r="H57" s="4"/>
    </row>
    <row r="58" spans="1:8">
      <c r="A58" s="3">
        <v>53</v>
      </c>
      <c r="B58" s="7" t="s">
        <v>95</v>
      </c>
      <c r="C58" s="7" t="s">
        <v>20</v>
      </c>
      <c r="D58" s="9" t="s">
        <v>96</v>
      </c>
      <c r="E58" s="9"/>
      <c r="F58" s="4" t="s">
        <v>17</v>
      </c>
      <c r="G58" s="9" t="s">
        <v>58</v>
      </c>
      <c r="H58" s="4"/>
    </row>
    <row r="59" spans="1:8">
      <c r="A59" s="3">
        <v>54</v>
      </c>
      <c r="B59" s="7"/>
      <c r="C59" s="3" t="s">
        <v>20</v>
      </c>
      <c r="D59" s="4" t="s">
        <v>97</v>
      </c>
      <c r="E59" s="4"/>
      <c r="F59" s="4" t="s">
        <v>17</v>
      </c>
      <c r="G59" s="4" t="s">
        <v>98</v>
      </c>
      <c r="H59" s="3"/>
    </row>
    <row r="60" ht="24" spans="1:8">
      <c r="A60" s="3">
        <v>55</v>
      </c>
      <c r="B60" s="7"/>
      <c r="C60" s="3"/>
      <c r="D60" s="4" t="s">
        <v>99</v>
      </c>
      <c r="E60" s="4"/>
      <c r="F60" s="4"/>
      <c r="G60" s="4"/>
      <c r="H60" s="3"/>
    </row>
    <row r="61" ht="24" spans="1:8">
      <c r="A61" s="3">
        <v>56</v>
      </c>
      <c r="B61" s="7"/>
      <c r="C61" s="3" t="s">
        <v>20</v>
      </c>
      <c r="D61" s="4" t="s">
        <v>100</v>
      </c>
      <c r="E61" s="4"/>
      <c r="F61" s="4" t="s">
        <v>17</v>
      </c>
      <c r="G61" s="4" t="s">
        <v>101</v>
      </c>
      <c r="H61" s="3"/>
    </row>
    <row r="62" spans="1:8">
      <c r="A62" s="3">
        <v>57</v>
      </c>
      <c r="B62" s="7"/>
      <c r="C62" s="3"/>
      <c r="D62" s="4" t="s">
        <v>102</v>
      </c>
      <c r="E62" s="4"/>
      <c r="F62" s="4"/>
      <c r="G62" s="4"/>
      <c r="H62" s="3"/>
    </row>
    <row r="63" ht="48" spans="1:8">
      <c r="A63" s="3">
        <v>58</v>
      </c>
      <c r="B63" s="7"/>
      <c r="C63" s="3"/>
      <c r="D63" s="4" t="s">
        <v>103</v>
      </c>
      <c r="E63" s="4"/>
      <c r="F63" s="4"/>
      <c r="G63" s="4"/>
      <c r="H63" s="3"/>
    </row>
    <row r="64" ht="36" spans="1:8">
      <c r="A64" s="3">
        <v>59</v>
      </c>
      <c r="B64" s="7"/>
      <c r="C64" s="3"/>
      <c r="D64" s="4" t="s">
        <v>104</v>
      </c>
      <c r="E64" s="4"/>
      <c r="F64" s="4"/>
      <c r="G64" s="4"/>
      <c r="H64" s="3"/>
    </row>
    <row r="65" ht="27" customHeight="1" spans="1:8">
      <c r="A65" s="3">
        <v>60</v>
      </c>
      <c r="B65" s="7"/>
      <c r="C65" s="3" t="s">
        <v>20</v>
      </c>
      <c r="D65" s="5" t="s">
        <v>105</v>
      </c>
      <c r="E65" s="5"/>
      <c r="F65" s="4" t="s">
        <v>17</v>
      </c>
      <c r="G65" s="4" t="s">
        <v>18</v>
      </c>
      <c r="H65" s="4"/>
    </row>
    <row r="66" spans="1:8">
      <c r="A66" s="3">
        <v>61</v>
      </c>
      <c r="B66" s="7"/>
      <c r="C66" s="3" t="s">
        <v>20</v>
      </c>
      <c r="D66" s="5" t="s">
        <v>106</v>
      </c>
      <c r="E66" s="5"/>
      <c r="F66" s="4" t="s">
        <v>17</v>
      </c>
      <c r="G66" s="4" t="s">
        <v>18</v>
      </c>
      <c r="H66" s="4"/>
    </row>
    <row r="67" ht="26" customHeight="1" spans="1:8">
      <c r="A67" s="3">
        <v>62</v>
      </c>
      <c r="B67" s="7"/>
      <c r="C67" s="3" t="s">
        <v>22</v>
      </c>
      <c r="D67" s="5" t="s">
        <v>107</v>
      </c>
      <c r="E67" s="5"/>
      <c r="F67" s="4" t="s">
        <v>17</v>
      </c>
      <c r="G67" s="4" t="s">
        <v>18</v>
      </c>
      <c r="H67" s="4"/>
    </row>
    <row r="68" spans="1:8">
      <c r="A68" s="3">
        <v>63</v>
      </c>
      <c r="B68" s="7"/>
      <c r="C68" s="3" t="s">
        <v>22</v>
      </c>
      <c r="D68" s="5" t="s">
        <v>108</v>
      </c>
      <c r="E68" s="5"/>
      <c r="F68" s="4" t="s">
        <v>17</v>
      </c>
      <c r="G68" s="4" t="s">
        <v>18</v>
      </c>
      <c r="H68" s="4"/>
    </row>
    <row r="69" spans="1:8">
      <c r="A69" s="3">
        <v>64</v>
      </c>
      <c r="B69" s="7"/>
      <c r="C69" s="3" t="s">
        <v>22</v>
      </c>
      <c r="D69" s="5" t="s">
        <v>109</v>
      </c>
      <c r="E69" s="5"/>
      <c r="F69" s="4" t="s">
        <v>17</v>
      </c>
      <c r="G69" s="4" t="s">
        <v>18</v>
      </c>
      <c r="H69" s="4"/>
    </row>
    <row r="70" ht="36" spans="1:8">
      <c r="A70" s="3">
        <v>65</v>
      </c>
      <c r="B70" s="7"/>
      <c r="C70" s="3" t="s">
        <v>22</v>
      </c>
      <c r="D70" s="4" t="s">
        <v>110</v>
      </c>
      <c r="E70" s="4"/>
      <c r="F70" s="4" t="s">
        <v>17</v>
      </c>
      <c r="G70" s="4" t="s">
        <v>111</v>
      </c>
      <c r="H70" s="3"/>
    </row>
    <row r="71" ht="24" spans="1:8">
      <c r="A71" s="3">
        <v>66</v>
      </c>
      <c r="B71" s="7"/>
      <c r="C71" s="3"/>
      <c r="D71" s="4" t="s">
        <v>112</v>
      </c>
      <c r="E71" s="4"/>
      <c r="F71" s="4"/>
      <c r="G71" s="4"/>
      <c r="H71" s="3"/>
    </row>
    <row r="72" ht="36" spans="1:8">
      <c r="A72" s="3">
        <v>67</v>
      </c>
      <c r="B72" s="7"/>
      <c r="C72" s="3"/>
      <c r="D72" s="4" t="s">
        <v>113</v>
      </c>
      <c r="E72" s="4"/>
      <c r="F72" s="4"/>
      <c r="G72" s="4"/>
      <c r="H72" s="3"/>
    </row>
    <row r="73" spans="1:8">
      <c r="A73" s="3">
        <v>68</v>
      </c>
      <c r="B73" s="7"/>
      <c r="C73" s="3"/>
      <c r="D73" s="4" t="s">
        <v>114</v>
      </c>
      <c r="E73" s="4"/>
      <c r="F73" s="4"/>
      <c r="G73" s="4"/>
      <c r="H73" s="3"/>
    </row>
    <row r="74" spans="1:8">
      <c r="A74" s="3">
        <v>69</v>
      </c>
      <c r="B74" s="7" t="s">
        <v>95</v>
      </c>
      <c r="C74" s="3" t="s">
        <v>11</v>
      </c>
      <c r="D74" s="5" t="s">
        <v>115</v>
      </c>
      <c r="E74" s="5"/>
      <c r="F74" s="4" t="s">
        <v>17</v>
      </c>
      <c r="G74" s="4" t="s">
        <v>18</v>
      </c>
      <c r="H74" s="4"/>
    </row>
    <row r="75" spans="1:8">
      <c r="A75" s="3">
        <v>70</v>
      </c>
      <c r="B75" s="7"/>
      <c r="C75" s="3" t="s">
        <v>11</v>
      </c>
      <c r="D75" s="5" t="s">
        <v>116</v>
      </c>
      <c r="E75" s="5"/>
      <c r="F75" s="4" t="s">
        <v>17</v>
      </c>
      <c r="G75" s="4" t="s">
        <v>18</v>
      </c>
      <c r="H75" s="4"/>
    </row>
    <row r="76" ht="36" spans="1:8">
      <c r="A76" s="3">
        <v>71</v>
      </c>
      <c r="B76" s="7"/>
      <c r="C76" s="3" t="s">
        <v>117</v>
      </c>
      <c r="D76" s="4" t="s">
        <v>118</v>
      </c>
      <c r="E76" s="4"/>
      <c r="F76" s="4" t="s">
        <v>26</v>
      </c>
      <c r="G76" s="4" t="s">
        <v>119</v>
      </c>
      <c r="H76" s="4"/>
    </row>
    <row r="77" ht="36" spans="1:8">
      <c r="A77" s="3">
        <v>72</v>
      </c>
      <c r="B77" s="7"/>
      <c r="C77" s="3" t="s">
        <v>117</v>
      </c>
      <c r="D77" s="4" t="s">
        <v>120</v>
      </c>
      <c r="E77" s="4"/>
      <c r="F77" s="4" t="s">
        <v>26</v>
      </c>
      <c r="G77" s="4" t="s">
        <v>119</v>
      </c>
      <c r="H77" s="4"/>
    </row>
    <row r="78" ht="25" customHeight="1" spans="1:8">
      <c r="A78" s="3">
        <v>73</v>
      </c>
      <c r="B78" s="7" t="s">
        <v>121</v>
      </c>
      <c r="C78" s="7" t="s">
        <v>20</v>
      </c>
      <c r="D78" s="9" t="s">
        <v>122</v>
      </c>
      <c r="E78" s="9"/>
      <c r="F78" s="4" t="s">
        <v>17</v>
      </c>
      <c r="G78" s="9" t="s">
        <v>58</v>
      </c>
      <c r="H78" s="4"/>
    </row>
    <row r="79" ht="28" customHeight="1" spans="1:8">
      <c r="A79" s="3">
        <v>74</v>
      </c>
      <c r="B79" s="7"/>
      <c r="C79" s="7" t="s">
        <v>20</v>
      </c>
      <c r="D79" s="9" t="s">
        <v>123</v>
      </c>
      <c r="E79" s="9"/>
      <c r="F79" s="4" t="s">
        <v>17</v>
      </c>
      <c r="G79" s="9" t="s">
        <v>58</v>
      </c>
      <c r="H79" s="4"/>
    </row>
    <row r="80" ht="30" customHeight="1" spans="1:8">
      <c r="A80" s="3">
        <v>75</v>
      </c>
      <c r="B80" s="7"/>
      <c r="C80" s="7" t="s">
        <v>11</v>
      </c>
      <c r="D80" s="9" t="s">
        <v>124</v>
      </c>
      <c r="E80" s="9"/>
      <c r="F80" s="4" t="s">
        <v>17</v>
      </c>
      <c r="G80" s="9" t="s">
        <v>58</v>
      </c>
      <c r="H80" s="4"/>
    </row>
    <row r="81" ht="36" spans="1:8">
      <c r="A81" s="3">
        <v>76</v>
      </c>
      <c r="B81" s="3" t="s">
        <v>125</v>
      </c>
      <c r="C81" s="3" t="s">
        <v>22</v>
      </c>
      <c r="D81" s="4" t="s">
        <v>126</v>
      </c>
      <c r="E81" s="4"/>
      <c r="F81" s="4" t="s">
        <v>26</v>
      </c>
      <c r="G81" s="4" t="s">
        <v>14</v>
      </c>
      <c r="H81" s="4" t="s">
        <v>127</v>
      </c>
    </row>
    <row r="82" ht="36" spans="1:8">
      <c r="A82" s="3">
        <v>77</v>
      </c>
      <c r="B82" s="3"/>
      <c r="C82" s="3" t="s">
        <v>22</v>
      </c>
      <c r="D82" s="4" t="s">
        <v>128</v>
      </c>
      <c r="E82" s="4"/>
      <c r="F82" s="4" t="s">
        <v>26</v>
      </c>
      <c r="G82" s="4" t="s">
        <v>14</v>
      </c>
      <c r="H82" s="4"/>
    </row>
    <row r="83" ht="17" customHeight="1" spans="1:8">
      <c r="A83" s="3">
        <v>78</v>
      </c>
      <c r="B83" s="3" t="s">
        <v>129</v>
      </c>
      <c r="C83" s="3" t="s">
        <v>20</v>
      </c>
      <c r="D83" s="5" t="s">
        <v>130</v>
      </c>
      <c r="E83" s="5"/>
      <c r="F83" s="4" t="s">
        <v>17</v>
      </c>
      <c r="G83" s="4" t="s">
        <v>131</v>
      </c>
      <c r="H83" s="3"/>
    </row>
    <row r="84" ht="24" spans="1:8">
      <c r="A84" s="3">
        <v>79</v>
      </c>
      <c r="B84" s="3"/>
      <c r="C84" s="3"/>
      <c r="D84" s="4" t="s">
        <v>132</v>
      </c>
      <c r="E84" s="4"/>
      <c r="F84" s="4"/>
      <c r="G84" s="4"/>
      <c r="H84" s="3"/>
    </row>
    <row r="85" ht="24" spans="1:8">
      <c r="A85" s="3">
        <v>80</v>
      </c>
      <c r="B85" s="3"/>
      <c r="C85" s="3"/>
      <c r="D85" s="4" t="s">
        <v>133</v>
      </c>
      <c r="E85" s="4"/>
      <c r="F85" s="4"/>
      <c r="G85" s="4"/>
      <c r="H85" s="3"/>
    </row>
    <row r="86" ht="38" customHeight="1" spans="1:8">
      <c r="A86" s="3">
        <v>81</v>
      </c>
      <c r="B86" s="3"/>
      <c r="C86" s="3" t="s">
        <v>20</v>
      </c>
      <c r="D86" s="4" t="s">
        <v>134</v>
      </c>
      <c r="E86" s="4"/>
      <c r="F86" s="4" t="s">
        <v>17</v>
      </c>
      <c r="G86" s="4" t="s">
        <v>135</v>
      </c>
      <c r="H86" s="3"/>
    </row>
    <row r="87" ht="38" customHeight="1" spans="1:8">
      <c r="A87" s="3">
        <v>82</v>
      </c>
      <c r="B87" s="3"/>
      <c r="C87" s="3"/>
      <c r="D87" s="4" t="s">
        <v>136</v>
      </c>
      <c r="E87" s="4"/>
      <c r="F87" s="4"/>
      <c r="G87" s="4"/>
      <c r="H87" s="3"/>
    </row>
    <row r="88" ht="36" spans="1:8">
      <c r="A88" s="3">
        <v>83</v>
      </c>
      <c r="B88" s="3"/>
      <c r="C88" s="3" t="s">
        <v>22</v>
      </c>
      <c r="D88" s="4" t="s">
        <v>137</v>
      </c>
      <c r="E88" s="4"/>
      <c r="F88" s="4" t="s">
        <v>26</v>
      </c>
      <c r="G88" s="4" t="s">
        <v>14</v>
      </c>
      <c r="H88" s="4"/>
    </row>
    <row r="89" ht="36" spans="1:8">
      <c r="A89" s="3">
        <v>84</v>
      </c>
      <c r="B89" s="3" t="s">
        <v>129</v>
      </c>
      <c r="C89" s="3" t="s">
        <v>22</v>
      </c>
      <c r="D89" s="4" t="s">
        <v>138</v>
      </c>
      <c r="E89" s="4"/>
      <c r="F89" s="4" t="s">
        <v>26</v>
      </c>
      <c r="G89" s="4" t="s">
        <v>14</v>
      </c>
      <c r="H89" s="4" t="s">
        <v>139</v>
      </c>
    </row>
    <row r="90" ht="36" spans="1:8">
      <c r="A90" s="3">
        <v>85</v>
      </c>
      <c r="B90" s="3"/>
      <c r="C90" s="3" t="s">
        <v>22</v>
      </c>
      <c r="D90" s="4" t="s">
        <v>140</v>
      </c>
      <c r="E90" s="4"/>
      <c r="F90" s="4" t="s">
        <v>26</v>
      </c>
      <c r="G90" s="4" t="s">
        <v>14</v>
      </c>
      <c r="H90" s="4" t="s">
        <v>139</v>
      </c>
    </row>
    <row r="91" ht="24" spans="1:8">
      <c r="A91" s="3">
        <v>86</v>
      </c>
      <c r="B91" s="3"/>
      <c r="C91" s="3" t="s">
        <v>11</v>
      </c>
      <c r="D91" s="4" t="s">
        <v>141</v>
      </c>
      <c r="E91" s="4"/>
      <c r="F91" s="4" t="s">
        <v>63</v>
      </c>
      <c r="G91" s="4" t="s">
        <v>14</v>
      </c>
      <c r="H91" s="4"/>
    </row>
    <row r="92" ht="24" spans="1:8">
      <c r="A92" s="3">
        <v>87</v>
      </c>
      <c r="B92" s="3"/>
      <c r="C92" s="3" t="s">
        <v>11</v>
      </c>
      <c r="D92" s="4" t="s">
        <v>142</v>
      </c>
      <c r="E92" s="4"/>
      <c r="F92" s="4" t="s">
        <v>63</v>
      </c>
      <c r="G92" s="4" t="s">
        <v>14</v>
      </c>
      <c r="H92" s="4"/>
    </row>
    <row r="93" spans="1:8">
      <c r="A93" s="3">
        <v>88</v>
      </c>
      <c r="B93" s="3"/>
      <c r="C93" s="3" t="s">
        <v>11</v>
      </c>
      <c r="D93" s="4" t="s">
        <v>143</v>
      </c>
      <c r="E93" s="4"/>
      <c r="F93" s="4" t="s">
        <v>63</v>
      </c>
      <c r="G93" s="4" t="s">
        <v>14</v>
      </c>
      <c r="H93" s="4"/>
    </row>
    <row r="94" ht="24" spans="1:8">
      <c r="A94" s="3">
        <v>89</v>
      </c>
      <c r="B94" s="3"/>
      <c r="C94" s="3" t="s">
        <v>11</v>
      </c>
      <c r="D94" s="4" t="s">
        <v>144</v>
      </c>
      <c r="E94" s="4"/>
      <c r="F94" s="4" t="s">
        <v>63</v>
      </c>
      <c r="G94" s="4" t="s">
        <v>14</v>
      </c>
      <c r="H94" s="4"/>
    </row>
    <row r="95" ht="24" spans="1:8">
      <c r="A95" s="3">
        <v>90</v>
      </c>
      <c r="B95" s="3"/>
      <c r="C95" s="3" t="s">
        <v>11</v>
      </c>
      <c r="D95" s="5" t="s">
        <v>145</v>
      </c>
      <c r="E95" s="5"/>
      <c r="F95" s="4" t="s">
        <v>17</v>
      </c>
      <c r="G95" s="4" t="s">
        <v>18</v>
      </c>
      <c r="H95" s="4"/>
    </row>
    <row r="96" ht="36" spans="1:8">
      <c r="A96" s="3">
        <v>91</v>
      </c>
      <c r="B96" s="11" t="s">
        <v>146</v>
      </c>
      <c r="C96" s="3" t="s">
        <v>20</v>
      </c>
      <c r="D96" s="4" t="s">
        <v>147</v>
      </c>
      <c r="E96" s="4"/>
      <c r="F96" s="4" t="s">
        <v>26</v>
      </c>
      <c r="G96" s="4" t="s">
        <v>14</v>
      </c>
      <c r="H96" s="4"/>
    </row>
    <row r="97" ht="36" spans="1:8">
      <c r="A97" s="3">
        <v>92</v>
      </c>
      <c r="B97" s="11"/>
      <c r="C97" s="3" t="s">
        <v>20</v>
      </c>
      <c r="D97" s="4" t="s">
        <v>148</v>
      </c>
      <c r="E97" s="4"/>
      <c r="F97" s="4" t="s">
        <v>26</v>
      </c>
      <c r="G97" s="4" t="s">
        <v>14</v>
      </c>
      <c r="H97" s="4"/>
    </row>
    <row r="98" ht="36" spans="1:8">
      <c r="A98" s="3">
        <v>93</v>
      </c>
      <c r="B98" s="11"/>
      <c r="C98" s="3" t="s">
        <v>20</v>
      </c>
      <c r="D98" s="4" t="s">
        <v>149</v>
      </c>
      <c r="E98" s="4" t="s">
        <v>150</v>
      </c>
      <c r="F98" s="4" t="s">
        <v>26</v>
      </c>
      <c r="G98" s="4" t="s">
        <v>27</v>
      </c>
      <c r="H98" s="4"/>
    </row>
    <row r="99" ht="36" spans="1:8">
      <c r="A99" s="3">
        <v>94</v>
      </c>
      <c r="B99" s="11"/>
      <c r="C99" s="3" t="s">
        <v>20</v>
      </c>
      <c r="D99" s="4" t="s">
        <v>151</v>
      </c>
      <c r="E99" s="4" t="s">
        <v>152</v>
      </c>
      <c r="F99" s="4" t="s">
        <v>26</v>
      </c>
      <c r="G99" s="4" t="s">
        <v>27</v>
      </c>
      <c r="H99" s="4"/>
    </row>
    <row r="100" ht="48" spans="1:8">
      <c r="A100" s="3">
        <v>95</v>
      </c>
      <c r="B100" s="11"/>
      <c r="C100" s="3" t="s">
        <v>20</v>
      </c>
      <c r="D100" s="4" t="s">
        <v>153</v>
      </c>
      <c r="E100" s="4" t="s">
        <v>154</v>
      </c>
      <c r="F100" s="4" t="s">
        <v>26</v>
      </c>
      <c r="G100" s="4" t="s">
        <v>27</v>
      </c>
      <c r="H100" s="4"/>
    </row>
    <row r="101" ht="36" spans="1:8">
      <c r="A101" s="3">
        <v>96</v>
      </c>
      <c r="B101" s="11"/>
      <c r="C101" s="3" t="s">
        <v>20</v>
      </c>
      <c r="D101" s="4" t="s">
        <v>155</v>
      </c>
      <c r="E101" s="4"/>
      <c r="F101" s="4" t="s">
        <v>26</v>
      </c>
      <c r="G101" s="4" t="s">
        <v>27</v>
      </c>
      <c r="H101" s="4"/>
    </row>
    <row r="102" ht="36" spans="1:8">
      <c r="A102" s="3">
        <v>97</v>
      </c>
      <c r="B102" s="11" t="s">
        <v>146</v>
      </c>
      <c r="C102" s="3" t="s">
        <v>20</v>
      </c>
      <c r="D102" s="4" t="s">
        <v>156</v>
      </c>
      <c r="E102" s="4"/>
      <c r="F102" s="4" t="s">
        <v>26</v>
      </c>
      <c r="G102" s="4" t="s">
        <v>27</v>
      </c>
      <c r="H102" s="4"/>
    </row>
    <row r="103" ht="112" customHeight="1" spans="1:8">
      <c r="A103" s="3">
        <v>98</v>
      </c>
      <c r="B103" s="11"/>
      <c r="C103" s="3" t="s">
        <v>20</v>
      </c>
      <c r="D103" s="4" t="s">
        <v>157</v>
      </c>
      <c r="E103" s="4" t="s">
        <v>158</v>
      </c>
      <c r="F103" s="4" t="s">
        <v>26</v>
      </c>
      <c r="G103" s="4" t="s">
        <v>27</v>
      </c>
      <c r="H103" s="4"/>
    </row>
    <row r="104" ht="36" spans="1:8">
      <c r="A104" s="3">
        <v>99</v>
      </c>
      <c r="B104" s="11"/>
      <c r="C104" s="3" t="s">
        <v>20</v>
      </c>
      <c r="D104" s="4" t="s">
        <v>159</v>
      </c>
      <c r="E104" s="4"/>
      <c r="F104" s="4" t="s">
        <v>26</v>
      </c>
      <c r="G104" s="4" t="s">
        <v>27</v>
      </c>
      <c r="H104" s="4"/>
    </row>
    <row r="105" ht="36" spans="1:8">
      <c r="A105" s="3">
        <v>100</v>
      </c>
      <c r="B105" s="11"/>
      <c r="C105" s="3" t="s">
        <v>20</v>
      </c>
      <c r="D105" s="4" t="s">
        <v>160</v>
      </c>
      <c r="E105" s="4" t="s">
        <v>161</v>
      </c>
      <c r="F105" s="4" t="s">
        <v>26</v>
      </c>
      <c r="G105" s="4" t="s">
        <v>27</v>
      </c>
      <c r="H105" s="4"/>
    </row>
    <row r="106" ht="36" spans="1:8">
      <c r="A106" s="3">
        <v>101</v>
      </c>
      <c r="B106" s="11"/>
      <c r="C106" s="3" t="s">
        <v>22</v>
      </c>
      <c r="D106" s="4" t="s">
        <v>162</v>
      </c>
      <c r="E106" s="4"/>
      <c r="F106" s="4" t="s">
        <v>26</v>
      </c>
      <c r="G106" s="4" t="s">
        <v>27</v>
      </c>
      <c r="H106" s="4"/>
    </row>
    <row r="107" ht="26" customHeight="1" spans="1:8">
      <c r="A107" s="3">
        <v>102</v>
      </c>
      <c r="B107" s="11"/>
      <c r="C107" s="7" t="s">
        <v>11</v>
      </c>
      <c r="D107" s="9" t="s">
        <v>163</v>
      </c>
      <c r="E107" s="9"/>
      <c r="F107" s="4" t="s">
        <v>17</v>
      </c>
      <c r="G107" s="9" t="s">
        <v>58</v>
      </c>
      <c r="H107" s="4"/>
    </row>
    <row r="108" ht="46" customHeight="1" spans="1:8">
      <c r="A108" s="3">
        <v>103</v>
      </c>
      <c r="B108" s="11"/>
      <c r="C108" s="3" t="s">
        <v>117</v>
      </c>
      <c r="D108" s="4" t="s">
        <v>164</v>
      </c>
      <c r="E108" s="4"/>
      <c r="F108" s="4" t="s">
        <v>26</v>
      </c>
      <c r="G108" s="4" t="s">
        <v>27</v>
      </c>
      <c r="H108" s="4"/>
    </row>
    <row r="109" ht="36" spans="1:8">
      <c r="A109" s="3">
        <v>104</v>
      </c>
      <c r="B109" s="11"/>
      <c r="C109" s="3" t="s">
        <v>85</v>
      </c>
      <c r="D109" s="4" t="s">
        <v>165</v>
      </c>
      <c r="E109" s="4"/>
      <c r="F109" s="4" t="s">
        <v>26</v>
      </c>
      <c r="G109" s="4" t="s">
        <v>27</v>
      </c>
      <c r="H109" s="4"/>
    </row>
    <row r="110" ht="48" customHeight="1" spans="1:8">
      <c r="A110" s="3">
        <v>105</v>
      </c>
      <c r="B110" s="11"/>
      <c r="C110" s="3" t="s">
        <v>166</v>
      </c>
      <c r="D110" s="4" t="s">
        <v>167</v>
      </c>
      <c r="E110" s="4"/>
      <c r="F110" s="4" t="s">
        <v>26</v>
      </c>
      <c r="G110" s="4" t="s">
        <v>27</v>
      </c>
      <c r="H110" s="4"/>
    </row>
    <row r="111" ht="36" spans="1:8">
      <c r="A111" s="3">
        <v>106</v>
      </c>
      <c r="B111" s="11" t="s">
        <v>146</v>
      </c>
      <c r="C111" s="3" t="s">
        <v>85</v>
      </c>
      <c r="D111" s="4" t="s">
        <v>168</v>
      </c>
      <c r="E111" s="4" t="s">
        <v>169</v>
      </c>
      <c r="F111" s="4" t="s">
        <v>26</v>
      </c>
      <c r="G111" s="4" t="s">
        <v>27</v>
      </c>
      <c r="H111" s="4"/>
    </row>
    <row r="112" ht="76" customHeight="1" spans="1:8">
      <c r="A112" s="3"/>
      <c r="B112" s="11"/>
      <c r="C112" s="3"/>
      <c r="D112" s="4"/>
      <c r="E112" s="4" t="s">
        <v>170</v>
      </c>
      <c r="F112" s="4" t="s">
        <v>26</v>
      </c>
      <c r="G112" s="4" t="s">
        <v>27</v>
      </c>
      <c r="H112" s="4"/>
    </row>
    <row r="113" ht="44" customHeight="1" spans="1:8">
      <c r="A113" s="3"/>
      <c r="B113" s="11"/>
      <c r="C113" s="3"/>
      <c r="D113" s="4"/>
      <c r="E113" s="4" t="s">
        <v>171</v>
      </c>
      <c r="F113" s="4" t="s">
        <v>26</v>
      </c>
      <c r="G113" s="4" t="s">
        <v>27</v>
      </c>
      <c r="H113" s="4"/>
    </row>
    <row r="114" ht="70" customHeight="1" spans="1:8">
      <c r="A114" s="3"/>
      <c r="B114" s="11"/>
      <c r="C114" s="3"/>
      <c r="D114" s="4"/>
      <c r="E114" s="4" t="s">
        <v>172</v>
      </c>
      <c r="F114" s="4" t="s">
        <v>26</v>
      </c>
      <c r="G114" s="4" t="s">
        <v>27</v>
      </c>
      <c r="H114" s="4"/>
    </row>
    <row r="115" ht="69" customHeight="1" spans="1:8">
      <c r="A115" s="3"/>
      <c r="B115" s="11"/>
      <c r="C115" s="3"/>
      <c r="D115" s="4"/>
      <c r="E115" s="4" t="s">
        <v>173</v>
      </c>
      <c r="F115" s="4" t="s">
        <v>26</v>
      </c>
      <c r="G115" s="4" t="s">
        <v>27</v>
      </c>
      <c r="H115" s="4"/>
    </row>
    <row r="116" ht="81" customHeight="1" spans="1:8">
      <c r="A116" s="3"/>
      <c r="B116" s="11"/>
      <c r="C116" s="3"/>
      <c r="D116" s="4"/>
      <c r="E116" s="4" t="s">
        <v>174</v>
      </c>
      <c r="F116" s="4" t="s">
        <v>26</v>
      </c>
      <c r="G116" s="4" t="s">
        <v>27</v>
      </c>
      <c r="H116" s="4"/>
    </row>
    <row r="117" ht="105" customHeight="1" spans="1:8">
      <c r="A117" s="3">
        <v>107</v>
      </c>
      <c r="B117" s="11" t="s">
        <v>146</v>
      </c>
      <c r="C117" s="3" t="s">
        <v>85</v>
      </c>
      <c r="D117" s="4" t="s">
        <v>175</v>
      </c>
      <c r="E117" s="4" t="s">
        <v>176</v>
      </c>
      <c r="F117" s="4" t="s">
        <v>26</v>
      </c>
      <c r="G117" s="4" t="s">
        <v>27</v>
      </c>
      <c r="H117" s="4"/>
    </row>
    <row r="118" ht="123" customHeight="1" spans="1:8">
      <c r="A118" s="3"/>
      <c r="B118" s="11"/>
      <c r="C118" s="3"/>
      <c r="D118" s="4"/>
      <c r="E118" s="4" t="s">
        <v>177</v>
      </c>
      <c r="F118" s="4" t="s">
        <v>26</v>
      </c>
      <c r="G118" s="4" t="s">
        <v>27</v>
      </c>
      <c r="H118" s="4"/>
    </row>
    <row r="119" ht="90" customHeight="1" spans="1:8">
      <c r="A119" s="3"/>
      <c r="B119" s="11"/>
      <c r="C119" s="3"/>
      <c r="D119" s="4"/>
      <c r="E119" s="4" t="s">
        <v>178</v>
      </c>
      <c r="F119" s="4" t="s">
        <v>26</v>
      </c>
      <c r="G119" s="4" t="s">
        <v>27</v>
      </c>
      <c r="H119" s="4"/>
    </row>
    <row r="120" ht="62" customHeight="1" spans="1:8">
      <c r="A120" s="3"/>
      <c r="B120" s="11"/>
      <c r="C120" s="3"/>
      <c r="D120" s="4"/>
      <c r="E120" s="4" t="s">
        <v>179</v>
      </c>
      <c r="F120" s="4" t="s">
        <v>26</v>
      </c>
      <c r="G120" s="4" t="s">
        <v>27</v>
      </c>
      <c r="H120" s="4"/>
    </row>
    <row r="121" ht="41" customHeight="1" spans="1:8">
      <c r="A121" s="3"/>
      <c r="B121" s="11"/>
      <c r="C121" s="3"/>
      <c r="D121" s="4"/>
      <c r="E121" s="4" t="s">
        <v>180</v>
      </c>
      <c r="F121" s="4" t="s">
        <v>26</v>
      </c>
      <c r="G121" s="4" t="s">
        <v>27</v>
      </c>
      <c r="H121" s="4"/>
    </row>
    <row r="122" ht="155" customHeight="1" spans="1:8">
      <c r="A122" s="3">
        <v>107</v>
      </c>
      <c r="B122" s="11" t="s">
        <v>146</v>
      </c>
      <c r="C122" s="3" t="s">
        <v>85</v>
      </c>
      <c r="D122" s="4" t="s">
        <v>175</v>
      </c>
      <c r="E122" s="4" t="s">
        <v>181</v>
      </c>
      <c r="F122" s="4" t="s">
        <v>26</v>
      </c>
      <c r="G122" s="4" t="s">
        <v>27</v>
      </c>
      <c r="H122" s="4"/>
    </row>
    <row r="123" ht="142" customHeight="1" spans="1:8">
      <c r="A123" s="3"/>
      <c r="B123" s="11"/>
      <c r="C123" s="3"/>
      <c r="D123" s="4"/>
      <c r="E123" s="4" t="s">
        <v>182</v>
      </c>
      <c r="F123" s="4" t="s">
        <v>26</v>
      </c>
      <c r="G123" s="4" t="s">
        <v>27</v>
      </c>
      <c r="H123" s="4"/>
    </row>
    <row r="124" ht="102" customHeight="1" spans="1:8">
      <c r="A124" s="3"/>
      <c r="B124" s="11"/>
      <c r="C124" s="3"/>
      <c r="D124" s="4"/>
      <c r="E124" s="4" t="s">
        <v>183</v>
      </c>
      <c r="F124" s="4" t="s">
        <v>26</v>
      </c>
      <c r="G124" s="4" t="s">
        <v>27</v>
      </c>
      <c r="H124" s="4"/>
    </row>
    <row r="125" ht="38" customHeight="1" spans="1:8">
      <c r="A125" s="3">
        <v>108</v>
      </c>
      <c r="B125" s="11" t="s">
        <v>146</v>
      </c>
      <c r="C125" s="3" t="s">
        <v>85</v>
      </c>
      <c r="D125" s="4" t="s">
        <v>184</v>
      </c>
      <c r="E125" s="4" t="s">
        <v>185</v>
      </c>
      <c r="F125" s="4" t="s">
        <v>26</v>
      </c>
      <c r="G125" s="4" t="s">
        <v>27</v>
      </c>
      <c r="H125" s="4"/>
    </row>
    <row r="126" ht="39" customHeight="1" spans="1:8">
      <c r="A126" s="3"/>
      <c r="B126" s="11"/>
      <c r="C126" s="3"/>
      <c r="D126" s="4"/>
      <c r="E126" s="4" t="s">
        <v>186</v>
      </c>
      <c r="F126" s="4" t="s">
        <v>26</v>
      </c>
      <c r="G126" s="4" t="s">
        <v>27</v>
      </c>
      <c r="H126" s="4"/>
    </row>
    <row r="127" ht="294" customHeight="1" spans="1:8">
      <c r="A127" s="3"/>
      <c r="B127" s="11"/>
      <c r="C127" s="3"/>
      <c r="D127" s="4"/>
      <c r="E127" s="4" t="s">
        <v>187</v>
      </c>
      <c r="F127" s="4" t="s">
        <v>26</v>
      </c>
      <c r="G127" s="4" t="s">
        <v>27</v>
      </c>
      <c r="H127" s="4"/>
    </row>
    <row r="128" ht="54" customHeight="1" spans="1:8">
      <c r="A128" s="3"/>
      <c r="B128" s="11"/>
      <c r="C128" s="3"/>
      <c r="D128" s="4"/>
      <c r="E128" s="4" t="s">
        <v>188</v>
      </c>
      <c r="F128" s="4" t="s">
        <v>26</v>
      </c>
      <c r="G128" s="4" t="s">
        <v>27</v>
      </c>
      <c r="H128" s="4"/>
    </row>
    <row r="129" ht="56" customHeight="1" spans="1:8">
      <c r="A129" s="3">
        <v>109</v>
      </c>
      <c r="B129" s="11" t="s">
        <v>146</v>
      </c>
      <c r="C129" s="3" t="s">
        <v>189</v>
      </c>
      <c r="D129" s="4" t="s">
        <v>190</v>
      </c>
      <c r="E129" s="4" t="s">
        <v>191</v>
      </c>
      <c r="F129" s="4" t="s">
        <v>26</v>
      </c>
      <c r="G129" s="4" t="s">
        <v>27</v>
      </c>
      <c r="H129" s="4"/>
    </row>
    <row r="130" ht="72" customHeight="1" spans="1:8">
      <c r="A130" s="3"/>
      <c r="B130" s="11"/>
      <c r="C130" s="3"/>
      <c r="D130" s="4"/>
      <c r="E130" s="4" t="s">
        <v>192</v>
      </c>
      <c r="F130" s="4" t="s">
        <v>26</v>
      </c>
      <c r="G130" s="4" t="s">
        <v>27</v>
      </c>
      <c r="H130" s="4"/>
    </row>
    <row r="131" ht="115" customHeight="1" spans="1:8">
      <c r="A131" s="3"/>
      <c r="B131" s="11"/>
      <c r="C131" s="3"/>
      <c r="D131" s="4"/>
      <c r="E131" s="4" t="s">
        <v>193</v>
      </c>
      <c r="F131" s="4" t="s">
        <v>26</v>
      </c>
      <c r="G131" s="4" t="s">
        <v>27</v>
      </c>
      <c r="H131" s="4"/>
    </row>
    <row r="132" ht="66" customHeight="1" spans="1:8">
      <c r="A132" s="3">
        <v>110</v>
      </c>
      <c r="B132" s="11"/>
      <c r="C132" s="3" t="s">
        <v>189</v>
      </c>
      <c r="D132" s="4" t="s">
        <v>194</v>
      </c>
      <c r="E132" s="4" t="s">
        <v>195</v>
      </c>
      <c r="F132" s="4" t="s">
        <v>26</v>
      </c>
      <c r="G132" s="4" t="s">
        <v>27</v>
      </c>
      <c r="H132" s="4"/>
    </row>
    <row r="133" ht="48" customHeight="1" spans="1:8">
      <c r="A133" s="3"/>
      <c r="B133" s="11"/>
      <c r="C133" s="3"/>
      <c r="D133" s="4"/>
      <c r="E133" s="4" t="s">
        <v>196</v>
      </c>
      <c r="F133" s="4" t="s">
        <v>26</v>
      </c>
      <c r="G133" s="4" t="s">
        <v>27</v>
      </c>
      <c r="H133" s="4"/>
    </row>
    <row r="134" ht="74" customHeight="1" spans="1:8">
      <c r="A134" s="3"/>
      <c r="B134" s="11"/>
      <c r="C134" s="3"/>
      <c r="D134" s="4"/>
      <c r="E134" s="4" t="s">
        <v>197</v>
      </c>
      <c r="F134" s="4" t="s">
        <v>26</v>
      </c>
      <c r="G134" s="4" t="s">
        <v>27</v>
      </c>
      <c r="H134" s="4"/>
    </row>
    <row r="135" ht="40" customHeight="1" spans="1:8">
      <c r="A135" s="3">
        <v>111</v>
      </c>
      <c r="B135" s="3" t="s">
        <v>198</v>
      </c>
      <c r="C135" s="3" t="s">
        <v>20</v>
      </c>
      <c r="D135" s="4" t="s">
        <v>199</v>
      </c>
      <c r="E135" s="4"/>
      <c r="F135" s="4" t="s">
        <v>17</v>
      </c>
      <c r="G135" s="4" t="s">
        <v>200</v>
      </c>
      <c r="H135" s="3"/>
    </row>
    <row r="136" ht="28" customHeight="1" spans="1:8">
      <c r="A136" s="3">
        <v>112</v>
      </c>
      <c r="B136" s="3"/>
      <c r="C136" s="3"/>
      <c r="D136" s="4" t="s">
        <v>201</v>
      </c>
      <c r="E136" s="4"/>
      <c r="F136" s="4"/>
      <c r="G136" s="4"/>
      <c r="H136" s="3"/>
    </row>
    <row r="137" ht="37" customHeight="1" spans="1:8">
      <c r="A137" s="3">
        <v>113</v>
      </c>
      <c r="B137" s="3"/>
      <c r="C137" s="3" t="s">
        <v>117</v>
      </c>
      <c r="D137" s="4" t="s">
        <v>202</v>
      </c>
      <c r="E137" s="4"/>
      <c r="F137" s="4" t="s">
        <v>26</v>
      </c>
      <c r="G137" s="4" t="s">
        <v>119</v>
      </c>
      <c r="H137" s="4"/>
    </row>
    <row r="138" ht="44" customHeight="1" spans="1:8">
      <c r="A138" s="3">
        <v>114</v>
      </c>
      <c r="B138" s="3" t="s">
        <v>203</v>
      </c>
      <c r="C138" s="3" t="s">
        <v>85</v>
      </c>
      <c r="D138" s="4" t="s">
        <v>204</v>
      </c>
      <c r="E138" s="4" t="s">
        <v>205</v>
      </c>
      <c r="F138" s="4" t="s">
        <v>26</v>
      </c>
      <c r="G138" s="4" t="s">
        <v>14</v>
      </c>
      <c r="H138" s="4"/>
    </row>
    <row r="139" ht="38" customHeight="1" spans="1:8">
      <c r="A139" s="3">
        <v>115</v>
      </c>
      <c r="B139" s="3"/>
      <c r="C139" s="3" t="s">
        <v>85</v>
      </c>
      <c r="D139" s="4" t="s">
        <v>206</v>
      </c>
      <c r="E139" s="4" t="s">
        <v>207</v>
      </c>
      <c r="F139" s="4" t="s">
        <v>26</v>
      </c>
      <c r="G139" s="4" t="s">
        <v>14</v>
      </c>
      <c r="H139" s="4"/>
    </row>
    <row r="140" ht="29" customHeight="1" spans="1:8">
      <c r="A140" s="3">
        <v>116</v>
      </c>
      <c r="B140" s="11" t="s">
        <v>208</v>
      </c>
      <c r="C140" s="3" t="s">
        <v>11</v>
      </c>
      <c r="D140" s="5" t="s">
        <v>209</v>
      </c>
      <c r="E140" s="5"/>
      <c r="F140" s="4" t="s">
        <v>63</v>
      </c>
      <c r="G140" s="4" t="s">
        <v>14</v>
      </c>
      <c r="H140" s="4"/>
    </row>
    <row r="141" spans="1:8">
      <c r="A141" s="3">
        <v>117</v>
      </c>
      <c r="B141" s="3" t="s">
        <v>210</v>
      </c>
      <c r="C141" s="7" t="s">
        <v>20</v>
      </c>
      <c r="D141" s="9" t="s">
        <v>211</v>
      </c>
      <c r="E141" s="9"/>
      <c r="F141" s="4" t="s">
        <v>17</v>
      </c>
      <c r="G141" s="9" t="s">
        <v>58</v>
      </c>
      <c r="H141" s="4"/>
    </row>
    <row r="142" spans="1:8">
      <c r="A142" s="3">
        <v>118</v>
      </c>
      <c r="B142" s="3"/>
      <c r="C142" s="7" t="s">
        <v>20</v>
      </c>
      <c r="D142" s="9" t="s">
        <v>212</v>
      </c>
      <c r="E142" s="9"/>
      <c r="F142" s="4" t="s">
        <v>17</v>
      </c>
      <c r="G142" s="9" t="s">
        <v>58</v>
      </c>
      <c r="H142" s="4"/>
    </row>
    <row r="143" spans="1:8">
      <c r="A143" s="3">
        <v>119</v>
      </c>
      <c r="B143" s="3"/>
      <c r="C143" s="7" t="s">
        <v>20</v>
      </c>
      <c r="D143" s="9" t="s">
        <v>213</v>
      </c>
      <c r="E143" s="9"/>
      <c r="F143" s="4" t="s">
        <v>17</v>
      </c>
      <c r="G143" s="9" t="s">
        <v>58</v>
      </c>
      <c r="H143" s="4"/>
    </row>
    <row r="144" ht="28" customHeight="1" spans="1:8">
      <c r="A144" s="3">
        <v>120</v>
      </c>
      <c r="B144" s="3"/>
      <c r="C144" s="3" t="s">
        <v>20</v>
      </c>
      <c r="D144" s="4" t="s">
        <v>214</v>
      </c>
      <c r="E144" s="4"/>
      <c r="F144" s="4" t="s">
        <v>17</v>
      </c>
      <c r="G144" s="4" t="s">
        <v>215</v>
      </c>
      <c r="H144" s="3"/>
    </row>
    <row r="145" ht="26" customHeight="1" spans="1:8">
      <c r="A145" s="3">
        <v>121</v>
      </c>
      <c r="B145" s="3"/>
      <c r="C145" s="3"/>
      <c r="D145" s="4" t="s">
        <v>216</v>
      </c>
      <c r="E145" s="4"/>
      <c r="F145" s="4"/>
      <c r="G145" s="4"/>
      <c r="H145" s="3"/>
    </row>
    <row r="146" ht="18" customHeight="1" spans="1:8">
      <c r="A146" s="3">
        <v>122</v>
      </c>
      <c r="B146" s="3"/>
      <c r="C146" s="7" t="s">
        <v>22</v>
      </c>
      <c r="D146" s="9" t="s">
        <v>217</v>
      </c>
      <c r="E146" s="9"/>
      <c r="F146" s="4" t="s">
        <v>17</v>
      </c>
      <c r="G146" s="9" t="s">
        <v>58</v>
      </c>
      <c r="H146" s="4"/>
    </row>
    <row r="147" ht="54" customHeight="1" spans="1:8">
      <c r="A147" s="3">
        <v>123</v>
      </c>
      <c r="B147" s="3"/>
      <c r="C147" s="3" t="s">
        <v>11</v>
      </c>
      <c r="D147" s="4" t="s">
        <v>218</v>
      </c>
      <c r="E147" s="4"/>
      <c r="F147" s="4" t="s">
        <v>219</v>
      </c>
      <c r="G147" s="4" t="s">
        <v>14</v>
      </c>
      <c r="H147" s="4"/>
    </row>
    <row r="148" ht="43" customHeight="1" spans="1:8">
      <c r="A148" s="3">
        <v>124</v>
      </c>
      <c r="B148" s="3"/>
      <c r="C148" s="7" t="s">
        <v>11</v>
      </c>
      <c r="D148" s="9" t="s">
        <v>220</v>
      </c>
      <c r="E148" s="9"/>
      <c r="F148" s="4" t="s">
        <v>17</v>
      </c>
      <c r="G148" s="9" t="s">
        <v>58</v>
      </c>
      <c r="H148" s="4"/>
    </row>
    <row r="149" ht="141" customHeight="1" spans="1:8">
      <c r="A149" s="3">
        <v>125</v>
      </c>
      <c r="B149" s="3" t="s">
        <v>221</v>
      </c>
      <c r="C149" s="3" t="s">
        <v>222</v>
      </c>
      <c r="D149" s="4" t="s">
        <v>223</v>
      </c>
      <c r="E149" s="4"/>
      <c r="F149" s="4" t="s">
        <v>26</v>
      </c>
      <c r="G149" s="4" t="s">
        <v>14</v>
      </c>
      <c r="H149" s="4" t="s">
        <v>224</v>
      </c>
    </row>
    <row r="150" ht="45" customHeight="1" spans="1:8">
      <c r="A150" s="3">
        <v>126</v>
      </c>
      <c r="B150" s="3" t="s">
        <v>225</v>
      </c>
      <c r="C150" s="3" t="s">
        <v>20</v>
      </c>
      <c r="D150" s="4" t="s">
        <v>226</v>
      </c>
      <c r="E150" s="4"/>
      <c r="F150" s="4" t="s">
        <v>63</v>
      </c>
      <c r="G150" s="4" t="s">
        <v>14</v>
      </c>
      <c r="H150" s="4"/>
    </row>
    <row r="151" ht="40" customHeight="1" spans="1:8">
      <c r="A151" s="3">
        <v>127</v>
      </c>
      <c r="B151" s="3"/>
      <c r="C151" s="3" t="s">
        <v>22</v>
      </c>
      <c r="D151" s="4" t="s">
        <v>227</v>
      </c>
      <c r="E151" s="4"/>
      <c r="F151" s="4" t="s">
        <v>63</v>
      </c>
      <c r="G151" s="4" t="s">
        <v>14</v>
      </c>
      <c r="H151" s="4"/>
    </row>
    <row r="152" ht="34" customHeight="1" spans="1:8">
      <c r="A152" s="3">
        <v>128</v>
      </c>
      <c r="B152" s="3"/>
      <c r="C152" s="3" t="s">
        <v>11</v>
      </c>
      <c r="D152" s="4" t="s">
        <v>228</v>
      </c>
      <c r="E152" s="4"/>
      <c r="F152" s="4" t="s">
        <v>63</v>
      </c>
      <c r="G152" s="4" t="s">
        <v>14</v>
      </c>
      <c r="H152" s="4"/>
    </row>
    <row r="153" ht="21" customHeight="1" spans="1:8">
      <c r="A153" s="3">
        <v>129</v>
      </c>
      <c r="B153" s="3" t="s">
        <v>229</v>
      </c>
      <c r="C153" s="7" t="s">
        <v>20</v>
      </c>
      <c r="D153" s="9" t="s">
        <v>230</v>
      </c>
      <c r="E153" s="9"/>
      <c r="F153" s="4" t="s">
        <v>17</v>
      </c>
      <c r="G153" s="9" t="s">
        <v>58</v>
      </c>
      <c r="H153" s="4"/>
    </row>
    <row r="154" ht="19" customHeight="1" spans="1:8">
      <c r="A154" s="3">
        <v>130</v>
      </c>
      <c r="B154" s="3"/>
      <c r="C154" s="7" t="s">
        <v>20</v>
      </c>
      <c r="D154" s="9" t="s">
        <v>231</v>
      </c>
      <c r="E154" s="9"/>
      <c r="F154" s="4" t="s">
        <v>17</v>
      </c>
      <c r="G154" s="9" t="s">
        <v>58</v>
      </c>
      <c r="H154" s="4"/>
    </row>
    <row r="155" ht="32" customHeight="1" spans="1:8">
      <c r="A155" s="3">
        <v>131</v>
      </c>
      <c r="B155" s="3"/>
      <c r="C155" s="3" t="s">
        <v>20</v>
      </c>
      <c r="D155" s="4" t="s">
        <v>232</v>
      </c>
      <c r="E155" s="4"/>
      <c r="F155" s="4" t="s">
        <v>17</v>
      </c>
      <c r="G155" s="4" t="s">
        <v>233</v>
      </c>
      <c r="H155" s="3"/>
    </row>
    <row r="156" ht="48" customHeight="1" spans="1:8">
      <c r="A156" s="3">
        <v>132</v>
      </c>
      <c r="B156" s="3"/>
      <c r="C156" s="3"/>
      <c r="D156" s="4" t="s">
        <v>234</v>
      </c>
      <c r="E156" s="4"/>
      <c r="F156" s="4"/>
      <c r="G156" s="4"/>
      <c r="H156" s="3"/>
    </row>
    <row r="157" ht="51" customHeight="1" spans="1:8">
      <c r="A157" s="3">
        <v>133</v>
      </c>
      <c r="B157" s="3"/>
      <c r="C157" s="3" t="s">
        <v>20</v>
      </c>
      <c r="D157" s="4" t="s">
        <v>235</v>
      </c>
      <c r="E157" s="4"/>
      <c r="F157" s="4" t="s">
        <v>26</v>
      </c>
      <c r="G157" s="4" t="s">
        <v>14</v>
      </c>
      <c r="H157" s="4"/>
    </row>
    <row r="158" ht="47" customHeight="1" spans="1:8">
      <c r="A158" s="3">
        <v>134</v>
      </c>
      <c r="B158" s="3" t="s">
        <v>229</v>
      </c>
      <c r="C158" s="3" t="s">
        <v>20</v>
      </c>
      <c r="D158" s="4" t="s">
        <v>236</v>
      </c>
      <c r="E158" s="4"/>
      <c r="F158" s="4" t="s">
        <v>26</v>
      </c>
      <c r="G158" s="4" t="s">
        <v>27</v>
      </c>
      <c r="H158" s="4"/>
    </row>
    <row r="159" ht="34" customHeight="1" spans="1:8">
      <c r="A159" s="3">
        <v>135</v>
      </c>
      <c r="B159" s="3"/>
      <c r="C159" s="3" t="s">
        <v>22</v>
      </c>
      <c r="D159" s="9" t="s">
        <v>237</v>
      </c>
      <c r="E159" s="9"/>
      <c r="F159" s="4" t="s">
        <v>63</v>
      </c>
      <c r="G159" s="4" t="s">
        <v>14</v>
      </c>
      <c r="H159" s="4"/>
    </row>
    <row r="160" ht="107" customHeight="1" spans="1:8">
      <c r="A160" s="3">
        <v>136</v>
      </c>
      <c r="B160" s="3"/>
      <c r="C160" s="3" t="s">
        <v>11</v>
      </c>
      <c r="D160" s="4" t="s">
        <v>238</v>
      </c>
      <c r="E160" s="4"/>
      <c r="F160" s="4" t="s">
        <v>26</v>
      </c>
      <c r="G160" s="4" t="s">
        <v>27</v>
      </c>
      <c r="H160" s="4" t="s">
        <v>239</v>
      </c>
    </row>
    <row r="161" ht="36" spans="1:8">
      <c r="A161" s="3">
        <v>137</v>
      </c>
      <c r="B161" s="3"/>
      <c r="C161" s="3" t="s">
        <v>11</v>
      </c>
      <c r="D161" s="4" t="s">
        <v>240</v>
      </c>
      <c r="E161" s="4"/>
      <c r="F161" s="4" t="s">
        <v>26</v>
      </c>
      <c r="G161" s="4" t="s">
        <v>14</v>
      </c>
      <c r="H161" s="4"/>
    </row>
    <row r="162" ht="36" spans="1:8">
      <c r="A162" s="3">
        <v>138</v>
      </c>
      <c r="B162" s="3"/>
      <c r="C162" s="3" t="s">
        <v>11</v>
      </c>
      <c r="D162" s="4" t="s">
        <v>241</v>
      </c>
      <c r="E162" s="4"/>
      <c r="F162" s="4" t="s">
        <v>26</v>
      </c>
      <c r="G162" s="4" t="s">
        <v>14</v>
      </c>
      <c r="H162" s="4"/>
    </row>
    <row r="163" ht="44" customHeight="1" spans="1:8">
      <c r="A163" s="3">
        <v>139</v>
      </c>
      <c r="B163" s="3"/>
      <c r="C163" s="3" t="s">
        <v>85</v>
      </c>
      <c r="D163" s="4" t="s">
        <v>242</v>
      </c>
      <c r="E163" s="4" t="s">
        <v>243</v>
      </c>
      <c r="F163" s="4" t="s">
        <v>26</v>
      </c>
      <c r="G163" s="4" t="s">
        <v>14</v>
      </c>
      <c r="H163" s="4"/>
    </row>
    <row r="164" ht="80" customHeight="1" spans="1:8">
      <c r="A164" s="3">
        <v>140</v>
      </c>
      <c r="B164" s="3"/>
      <c r="C164" s="3" t="s">
        <v>85</v>
      </c>
      <c r="D164" s="4" t="s">
        <v>244</v>
      </c>
      <c r="E164" s="4" t="s">
        <v>245</v>
      </c>
      <c r="F164" s="4" t="s">
        <v>26</v>
      </c>
      <c r="G164" s="4" t="s">
        <v>14</v>
      </c>
      <c r="H164" s="4" t="s">
        <v>246</v>
      </c>
    </row>
    <row r="165" ht="78" customHeight="1" spans="1:8">
      <c r="A165" s="3">
        <v>141</v>
      </c>
      <c r="B165" s="3" t="s">
        <v>229</v>
      </c>
      <c r="C165" s="3" t="s">
        <v>85</v>
      </c>
      <c r="D165" s="4" t="s">
        <v>247</v>
      </c>
      <c r="E165" s="4" t="s">
        <v>248</v>
      </c>
      <c r="F165" s="4" t="s">
        <v>26</v>
      </c>
      <c r="G165" s="4" t="s">
        <v>14</v>
      </c>
      <c r="H165" s="4"/>
    </row>
    <row r="166" ht="82" customHeight="1" spans="1:8">
      <c r="A166" s="3"/>
      <c r="B166" s="3"/>
      <c r="C166" s="3"/>
      <c r="D166" s="4"/>
      <c r="E166" s="4" t="s">
        <v>249</v>
      </c>
      <c r="F166" s="4" t="s">
        <v>26</v>
      </c>
      <c r="G166" s="4" t="s">
        <v>14</v>
      </c>
      <c r="H166" s="4"/>
    </row>
    <row r="167" ht="66" customHeight="1" spans="1:8">
      <c r="A167" s="3"/>
      <c r="B167" s="3"/>
      <c r="C167" s="3"/>
      <c r="D167" s="4"/>
      <c r="E167" s="4" t="s">
        <v>250</v>
      </c>
      <c r="F167" s="4" t="s">
        <v>26</v>
      </c>
      <c r="G167" s="4" t="s">
        <v>14</v>
      </c>
      <c r="H167" s="4"/>
    </row>
    <row r="168" ht="63" customHeight="1" spans="1:8">
      <c r="A168" s="3">
        <v>142</v>
      </c>
      <c r="B168" s="3"/>
      <c r="C168" s="3" t="s">
        <v>85</v>
      </c>
      <c r="D168" s="4" t="s">
        <v>251</v>
      </c>
      <c r="E168" s="4" t="s">
        <v>252</v>
      </c>
      <c r="F168" s="4" t="s">
        <v>26</v>
      </c>
      <c r="G168" s="4" t="s">
        <v>14</v>
      </c>
      <c r="H168" s="4"/>
    </row>
    <row r="169" ht="79" customHeight="1" spans="1:8">
      <c r="A169" s="3"/>
      <c r="B169" s="3"/>
      <c r="C169" s="3"/>
      <c r="D169" s="4"/>
      <c r="E169" s="4" t="s">
        <v>253</v>
      </c>
      <c r="F169" s="4" t="s">
        <v>26</v>
      </c>
      <c r="G169" s="4" t="s">
        <v>14</v>
      </c>
      <c r="H169" s="4"/>
    </row>
    <row r="170" ht="55" customHeight="1" spans="1:8">
      <c r="A170" s="3"/>
      <c r="B170" s="3"/>
      <c r="C170" s="3"/>
      <c r="D170" s="4"/>
      <c r="E170" s="4" t="s">
        <v>254</v>
      </c>
      <c r="F170" s="4" t="s">
        <v>26</v>
      </c>
      <c r="G170" s="4" t="s">
        <v>14</v>
      </c>
      <c r="H170" s="4"/>
    </row>
    <row r="171" ht="94" customHeight="1" spans="1:8">
      <c r="A171" s="3">
        <v>143</v>
      </c>
      <c r="B171" s="3" t="s">
        <v>229</v>
      </c>
      <c r="C171" s="3" t="s">
        <v>85</v>
      </c>
      <c r="D171" s="4" t="s">
        <v>255</v>
      </c>
      <c r="E171" s="4" t="s">
        <v>256</v>
      </c>
      <c r="F171" s="4" t="s">
        <v>26</v>
      </c>
      <c r="G171" s="4" t="s">
        <v>14</v>
      </c>
      <c r="H171" s="4"/>
    </row>
    <row r="172" ht="62" customHeight="1" spans="1:8">
      <c r="A172" s="3"/>
      <c r="B172" s="3"/>
      <c r="C172" s="3"/>
      <c r="D172" s="4"/>
      <c r="E172" s="4" t="s">
        <v>257</v>
      </c>
      <c r="F172" s="4" t="s">
        <v>26</v>
      </c>
      <c r="G172" s="4" t="s">
        <v>14</v>
      </c>
      <c r="H172" s="4"/>
    </row>
    <row r="173" ht="95" customHeight="1" spans="1:8">
      <c r="A173" s="3"/>
      <c r="B173" s="3"/>
      <c r="C173" s="3"/>
      <c r="D173" s="4"/>
      <c r="E173" s="4" t="s">
        <v>258</v>
      </c>
      <c r="F173" s="4" t="s">
        <v>26</v>
      </c>
      <c r="G173" s="4" t="s">
        <v>14</v>
      </c>
      <c r="H173" s="4"/>
    </row>
    <row r="174" ht="72" customHeight="1" spans="1:8">
      <c r="A174" s="3"/>
      <c r="B174" s="3"/>
      <c r="C174" s="3"/>
      <c r="D174" s="4"/>
      <c r="E174" s="4" t="s">
        <v>259</v>
      </c>
      <c r="F174" s="4" t="s">
        <v>26</v>
      </c>
      <c r="G174" s="4" t="s">
        <v>14</v>
      </c>
      <c r="H174" s="4"/>
    </row>
    <row r="175" ht="64" customHeight="1" spans="1:8">
      <c r="A175" s="3"/>
      <c r="B175" s="3"/>
      <c r="C175" s="3"/>
      <c r="D175" s="4"/>
      <c r="E175" s="4" t="s">
        <v>260</v>
      </c>
      <c r="F175" s="4" t="s">
        <v>26</v>
      </c>
      <c r="G175" s="4" t="s">
        <v>14</v>
      </c>
      <c r="H175" s="4"/>
    </row>
    <row r="176" ht="59" customHeight="1" spans="1:8">
      <c r="A176" s="3">
        <v>144</v>
      </c>
      <c r="B176" s="3" t="s">
        <v>229</v>
      </c>
      <c r="C176" s="3" t="s">
        <v>85</v>
      </c>
      <c r="D176" s="4" t="s">
        <v>261</v>
      </c>
      <c r="E176" s="4" t="s">
        <v>262</v>
      </c>
      <c r="F176" s="4" t="s">
        <v>26</v>
      </c>
      <c r="G176" s="4" t="s">
        <v>14</v>
      </c>
      <c r="H176" s="4"/>
    </row>
    <row r="177" ht="74" customHeight="1" spans="1:8">
      <c r="A177" s="3"/>
      <c r="B177" s="3"/>
      <c r="C177" s="3"/>
      <c r="D177" s="4"/>
      <c r="E177" s="4" t="s">
        <v>263</v>
      </c>
      <c r="F177" s="4" t="s">
        <v>26</v>
      </c>
      <c r="G177" s="4" t="s">
        <v>14</v>
      </c>
      <c r="H177" s="4"/>
    </row>
    <row r="178" ht="69" customHeight="1" spans="1:8">
      <c r="A178" s="3"/>
      <c r="B178" s="3"/>
      <c r="C178" s="3"/>
      <c r="D178" s="4"/>
      <c r="E178" s="4" t="s">
        <v>264</v>
      </c>
      <c r="F178" s="4" t="s">
        <v>26</v>
      </c>
      <c r="G178" s="4" t="s">
        <v>14</v>
      </c>
      <c r="H178" s="4"/>
    </row>
    <row r="179" ht="68" customHeight="1" spans="1:8">
      <c r="A179" s="3"/>
      <c r="B179" s="3"/>
      <c r="C179" s="3"/>
      <c r="D179" s="4"/>
      <c r="E179" s="4" t="s">
        <v>265</v>
      </c>
      <c r="F179" s="4" t="s">
        <v>26</v>
      </c>
      <c r="G179" s="4" t="s">
        <v>14</v>
      </c>
      <c r="H179" s="4"/>
    </row>
    <row r="180" ht="65" customHeight="1" spans="1:8">
      <c r="A180" s="3"/>
      <c r="B180" s="3"/>
      <c r="C180" s="3"/>
      <c r="D180" s="4"/>
      <c r="E180" s="4" t="s">
        <v>266</v>
      </c>
      <c r="F180" s="4" t="s">
        <v>26</v>
      </c>
      <c r="G180" s="4" t="s">
        <v>14</v>
      </c>
      <c r="H180" s="4"/>
    </row>
    <row r="181" ht="72" customHeight="1" spans="1:8">
      <c r="A181" s="3"/>
      <c r="B181" s="3"/>
      <c r="C181" s="3"/>
      <c r="D181" s="4"/>
      <c r="E181" s="4" t="s">
        <v>267</v>
      </c>
      <c r="F181" s="4" t="s">
        <v>26</v>
      </c>
      <c r="G181" s="4" t="s">
        <v>14</v>
      </c>
      <c r="H181" s="4"/>
    </row>
    <row r="182" ht="46" customHeight="1" spans="1:8">
      <c r="A182" s="3">
        <v>145</v>
      </c>
      <c r="B182" s="3" t="s">
        <v>229</v>
      </c>
      <c r="C182" s="3" t="s">
        <v>85</v>
      </c>
      <c r="D182" s="4" t="s">
        <v>268</v>
      </c>
      <c r="E182" s="4" t="s">
        <v>269</v>
      </c>
      <c r="F182" s="4" t="s">
        <v>26</v>
      </c>
      <c r="G182" s="4" t="s">
        <v>14</v>
      </c>
      <c r="H182" s="4"/>
    </row>
    <row r="183" ht="57" customHeight="1" spans="1:8">
      <c r="A183" s="3"/>
      <c r="B183" s="3"/>
      <c r="C183" s="3"/>
      <c r="D183" s="4"/>
      <c r="E183" s="4" t="s">
        <v>270</v>
      </c>
      <c r="F183" s="4" t="s">
        <v>26</v>
      </c>
      <c r="G183" s="4" t="s">
        <v>14</v>
      </c>
      <c r="H183" s="4"/>
    </row>
    <row r="184" ht="60" customHeight="1" spans="1:8">
      <c r="A184" s="3"/>
      <c r="B184" s="3"/>
      <c r="C184" s="3"/>
      <c r="D184" s="4"/>
      <c r="E184" s="4" t="s">
        <v>271</v>
      </c>
      <c r="F184" s="4" t="s">
        <v>26</v>
      </c>
      <c r="G184" s="4" t="s">
        <v>14</v>
      </c>
      <c r="H184" s="4"/>
    </row>
    <row r="185" ht="48" customHeight="1" spans="1:8">
      <c r="A185" s="3"/>
      <c r="B185" s="3"/>
      <c r="C185" s="3"/>
      <c r="D185" s="4"/>
      <c r="E185" s="4" t="s">
        <v>272</v>
      </c>
      <c r="F185" s="4" t="s">
        <v>26</v>
      </c>
      <c r="G185" s="4" t="s">
        <v>14</v>
      </c>
      <c r="H185" s="4"/>
    </row>
    <row r="186" ht="46" customHeight="1" spans="1:8">
      <c r="A186" s="3"/>
      <c r="B186" s="3"/>
      <c r="C186" s="3"/>
      <c r="D186" s="4"/>
      <c r="E186" s="4" t="s">
        <v>273</v>
      </c>
      <c r="F186" s="4" t="s">
        <v>26</v>
      </c>
      <c r="G186" s="4" t="s">
        <v>14</v>
      </c>
      <c r="H186" s="4"/>
    </row>
    <row r="187" ht="62" customHeight="1" spans="1:8">
      <c r="A187" s="3"/>
      <c r="B187" s="3"/>
      <c r="C187" s="3"/>
      <c r="D187" s="4"/>
      <c r="E187" s="4" t="s">
        <v>274</v>
      </c>
      <c r="F187" s="4" t="s">
        <v>26</v>
      </c>
      <c r="G187" s="4" t="s">
        <v>14</v>
      </c>
      <c r="H187" s="4"/>
    </row>
    <row r="188" ht="43" customHeight="1" spans="1:8">
      <c r="A188" s="3"/>
      <c r="B188" s="3"/>
      <c r="C188" s="3"/>
      <c r="D188" s="4"/>
      <c r="E188" s="4" t="s">
        <v>275</v>
      </c>
      <c r="F188" s="4" t="s">
        <v>26</v>
      </c>
      <c r="G188" s="4" t="s">
        <v>14</v>
      </c>
      <c r="H188" s="4"/>
    </row>
    <row r="189" ht="68" customHeight="1" spans="1:8">
      <c r="A189" s="3"/>
      <c r="B189" s="3"/>
      <c r="C189" s="3"/>
      <c r="D189" s="4"/>
      <c r="E189" s="4" t="s">
        <v>276</v>
      </c>
      <c r="F189" s="4" t="s">
        <v>26</v>
      </c>
      <c r="G189" s="4" t="s">
        <v>14</v>
      </c>
      <c r="H189" s="4"/>
    </row>
    <row r="190" ht="40" customHeight="1" spans="1:8">
      <c r="A190" s="3">
        <v>146</v>
      </c>
      <c r="B190" s="3" t="s">
        <v>229</v>
      </c>
      <c r="C190" s="3" t="s">
        <v>85</v>
      </c>
      <c r="D190" s="4" t="s">
        <v>277</v>
      </c>
      <c r="E190" s="4" t="s">
        <v>278</v>
      </c>
      <c r="F190" s="4" t="s">
        <v>26</v>
      </c>
      <c r="G190" s="4" t="s">
        <v>14</v>
      </c>
      <c r="H190" s="4"/>
    </row>
    <row r="191" ht="49" customHeight="1" spans="1:8">
      <c r="A191" s="3">
        <v>147</v>
      </c>
      <c r="B191" s="3"/>
      <c r="C191" s="3" t="s">
        <v>85</v>
      </c>
      <c r="D191" s="4" t="s">
        <v>279</v>
      </c>
      <c r="E191" s="4" t="s">
        <v>280</v>
      </c>
      <c r="F191" s="4" t="s">
        <v>26</v>
      </c>
      <c r="G191" s="4" t="s">
        <v>14</v>
      </c>
      <c r="H191" s="4"/>
    </row>
    <row r="192" ht="69" customHeight="1" spans="1:8">
      <c r="A192" s="3">
        <v>148</v>
      </c>
      <c r="B192" s="3"/>
      <c r="C192" s="3" t="s">
        <v>85</v>
      </c>
      <c r="D192" s="4" t="s">
        <v>281</v>
      </c>
      <c r="E192" s="4" t="s">
        <v>282</v>
      </c>
      <c r="F192" s="4" t="s">
        <v>26</v>
      </c>
      <c r="G192" s="4" t="s">
        <v>14</v>
      </c>
      <c r="H192" s="4" t="s">
        <v>283</v>
      </c>
    </row>
    <row r="193" ht="61" customHeight="1" spans="1:8">
      <c r="A193" s="3">
        <v>149</v>
      </c>
      <c r="B193" s="3"/>
      <c r="C193" s="3" t="s">
        <v>85</v>
      </c>
      <c r="D193" s="4" t="s">
        <v>284</v>
      </c>
      <c r="E193" s="4" t="s">
        <v>285</v>
      </c>
      <c r="F193" s="4" t="s">
        <v>26</v>
      </c>
      <c r="G193" s="4" t="s">
        <v>14</v>
      </c>
      <c r="H193" s="4" t="s">
        <v>283</v>
      </c>
    </row>
    <row r="194" ht="63" customHeight="1" spans="1:8">
      <c r="A194" s="3"/>
      <c r="B194" s="3"/>
      <c r="C194" s="3"/>
      <c r="D194" s="4"/>
      <c r="E194" s="4" t="s">
        <v>286</v>
      </c>
      <c r="F194" s="4" t="s">
        <v>26</v>
      </c>
      <c r="G194" s="4" t="s">
        <v>14</v>
      </c>
      <c r="H194" s="4" t="s">
        <v>283</v>
      </c>
    </row>
    <row r="195" ht="66" customHeight="1" spans="1:8">
      <c r="A195" s="3"/>
      <c r="B195" s="3"/>
      <c r="C195" s="3"/>
      <c r="D195" s="4"/>
      <c r="E195" s="4" t="s">
        <v>287</v>
      </c>
      <c r="F195" s="4" t="s">
        <v>26</v>
      </c>
      <c r="G195" s="4" t="s">
        <v>14</v>
      </c>
      <c r="H195" s="4" t="s">
        <v>283</v>
      </c>
    </row>
    <row r="196" ht="79" customHeight="1" spans="1:8">
      <c r="A196" s="3">
        <v>150</v>
      </c>
      <c r="B196" s="3"/>
      <c r="C196" s="3" t="s">
        <v>85</v>
      </c>
      <c r="D196" s="4" t="s">
        <v>288</v>
      </c>
      <c r="E196" s="4" t="s">
        <v>289</v>
      </c>
      <c r="F196" s="4" t="s">
        <v>26</v>
      </c>
      <c r="G196" s="4" t="s">
        <v>14</v>
      </c>
      <c r="H196" s="4"/>
    </row>
    <row r="197" ht="60" customHeight="1" spans="1:8">
      <c r="A197" s="3">
        <v>151</v>
      </c>
      <c r="B197" s="3" t="s">
        <v>229</v>
      </c>
      <c r="C197" s="3" t="s">
        <v>85</v>
      </c>
      <c r="D197" s="4" t="s">
        <v>290</v>
      </c>
      <c r="E197" s="4" t="s">
        <v>291</v>
      </c>
      <c r="F197" s="4" t="s">
        <v>26</v>
      </c>
      <c r="G197" s="4" t="s">
        <v>14</v>
      </c>
      <c r="H197" s="4"/>
    </row>
    <row r="198" ht="106" customHeight="1" spans="1:8">
      <c r="A198" s="3"/>
      <c r="B198" s="3"/>
      <c r="C198" s="3"/>
      <c r="D198" s="4"/>
      <c r="E198" s="4" t="s">
        <v>292</v>
      </c>
      <c r="F198" s="4" t="s">
        <v>26</v>
      </c>
      <c r="G198" s="4" t="s">
        <v>14</v>
      </c>
      <c r="H198" s="4"/>
    </row>
    <row r="199" ht="113" customHeight="1" spans="1:8">
      <c r="A199" s="3"/>
      <c r="B199" s="3"/>
      <c r="C199" s="3"/>
      <c r="D199" s="4"/>
      <c r="E199" s="4" t="s">
        <v>293</v>
      </c>
      <c r="F199" s="4" t="s">
        <v>26</v>
      </c>
      <c r="G199" s="4" t="s">
        <v>14</v>
      </c>
      <c r="H199" s="4"/>
    </row>
    <row r="200" ht="75" customHeight="1" spans="1:8">
      <c r="A200" s="3"/>
      <c r="B200" s="3"/>
      <c r="C200" s="3"/>
      <c r="D200" s="4"/>
      <c r="E200" s="4" t="s">
        <v>294</v>
      </c>
      <c r="F200" s="4" t="s">
        <v>26</v>
      </c>
      <c r="G200" s="4" t="s">
        <v>14</v>
      </c>
      <c r="H200" s="4"/>
    </row>
    <row r="201" ht="59" customHeight="1" spans="1:8">
      <c r="A201" s="3"/>
      <c r="B201" s="3"/>
      <c r="C201" s="3"/>
      <c r="D201" s="4"/>
      <c r="E201" s="4" t="s">
        <v>295</v>
      </c>
      <c r="F201" s="4" t="s">
        <v>26</v>
      </c>
      <c r="G201" s="4" t="s">
        <v>14</v>
      </c>
      <c r="H201" s="4"/>
    </row>
    <row r="202" ht="89" customHeight="1" spans="1:8">
      <c r="A202" s="3">
        <v>151</v>
      </c>
      <c r="B202" s="3" t="s">
        <v>229</v>
      </c>
      <c r="C202" s="3" t="s">
        <v>85</v>
      </c>
      <c r="D202" s="4" t="s">
        <v>290</v>
      </c>
      <c r="E202" s="4" t="s">
        <v>296</v>
      </c>
      <c r="F202" s="4" t="s">
        <v>26</v>
      </c>
      <c r="G202" s="4" t="s">
        <v>14</v>
      </c>
      <c r="H202" s="4"/>
    </row>
    <row r="203" ht="49" customHeight="1" spans="1:8">
      <c r="A203" s="3"/>
      <c r="B203" s="3"/>
      <c r="C203" s="3"/>
      <c r="D203" s="4"/>
      <c r="E203" s="4" t="s">
        <v>297</v>
      </c>
      <c r="F203" s="4" t="s">
        <v>26</v>
      </c>
      <c r="G203" s="4" t="s">
        <v>14</v>
      </c>
      <c r="H203" s="4"/>
    </row>
    <row r="204" ht="61" customHeight="1" spans="1:8">
      <c r="A204" s="3">
        <v>152</v>
      </c>
      <c r="B204" s="3"/>
      <c r="C204" s="3" t="s">
        <v>85</v>
      </c>
      <c r="D204" s="4" t="s">
        <v>298</v>
      </c>
      <c r="E204" s="4" t="s">
        <v>299</v>
      </c>
      <c r="F204" s="4" t="s">
        <v>26</v>
      </c>
      <c r="G204" s="4" t="s">
        <v>14</v>
      </c>
      <c r="H204" s="4"/>
    </row>
    <row r="205" ht="43" customHeight="1" spans="1:8">
      <c r="A205" s="3">
        <v>153</v>
      </c>
      <c r="B205" s="3"/>
      <c r="C205" s="3" t="s">
        <v>85</v>
      </c>
      <c r="D205" s="4" t="s">
        <v>300</v>
      </c>
      <c r="E205" s="4" t="s">
        <v>301</v>
      </c>
      <c r="F205" s="4" t="s">
        <v>26</v>
      </c>
      <c r="G205" s="4" t="s">
        <v>14</v>
      </c>
      <c r="H205" s="4"/>
    </row>
    <row r="206" ht="61" customHeight="1" spans="1:8">
      <c r="A206" s="3"/>
      <c r="B206" s="3"/>
      <c r="C206" s="3"/>
      <c r="D206" s="4"/>
      <c r="E206" s="4" t="s">
        <v>302</v>
      </c>
      <c r="F206" s="4" t="s">
        <v>26</v>
      </c>
      <c r="G206" s="4" t="s">
        <v>14</v>
      </c>
      <c r="H206" s="4"/>
    </row>
    <row r="207" ht="76" customHeight="1" spans="1:8">
      <c r="A207" s="3"/>
      <c r="B207" s="3"/>
      <c r="C207" s="3"/>
      <c r="D207" s="4"/>
      <c r="E207" s="4" t="s">
        <v>303</v>
      </c>
      <c r="F207" s="4" t="s">
        <v>26</v>
      </c>
      <c r="G207" s="4" t="s">
        <v>14</v>
      </c>
      <c r="H207" s="4"/>
    </row>
    <row r="208" ht="47" customHeight="1" spans="1:8">
      <c r="A208" s="3">
        <v>154</v>
      </c>
      <c r="B208" s="3"/>
      <c r="C208" s="3" t="s">
        <v>85</v>
      </c>
      <c r="D208" s="4" t="s">
        <v>304</v>
      </c>
      <c r="E208" s="4" t="s">
        <v>305</v>
      </c>
      <c r="F208" s="4" t="s">
        <v>26</v>
      </c>
      <c r="G208" s="4" t="s">
        <v>14</v>
      </c>
      <c r="H208" s="4" t="s">
        <v>306</v>
      </c>
    </row>
    <row r="209" ht="34" customHeight="1" spans="1:8">
      <c r="A209" s="3">
        <v>155</v>
      </c>
      <c r="B209" s="3" t="s">
        <v>307</v>
      </c>
      <c r="C209" s="3" t="s">
        <v>20</v>
      </c>
      <c r="D209" s="4" t="s">
        <v>308</v>
      </c>
      <c r="E209" s="4"/>
      <c r="F209" s="4" t="s">
        <v>17</v>
      </c>
      <c r="G209" s="4" t="s">
        <v>309</v>
      </c>
      <c r="H209" s="3"/>
    </row>
    <row r="210" ht="31" customHeight="1" spans="1:8">
      <c r="A210" s="3">
        <v>156</v>
      </c>
      <c r="B210" s="3"/>
      <c r="C210" s="3"/>
      <c r="D210" s="4" t="s">
        <v>310</v>
      </c>
      <c r="E210" s="4"/>
      <c r="F210" s="4"/>
      <c r="G210" s="4"/>
      <c r="H210" s="3"/>
    </row>
    <row r="211" ht="38" customHeight="1" spans="1:8">
      <c r="A211" s="3">
        <v>157</v>
      </c>
      <c r="B211" s="3" t="s">
        <v>311</v>
      </c>
      <c r="C211" s="3" t="s">
        <v>11</v>
      </c>
      <c r="D211" s="6" t="s">
        <v>312</v>
      </c>
      <c r="E211" s="6"/>
      <c r="F211" s="4" t="s">
        <v>17</v>
      </c>
      <c r="G211" s="4" t="s">
        <v>18</v>
      </c>
      <c r="H211" s="4"/>
    </row>
  </sheetData>
  <autoFilter ref="A2:I211">
    <extLst/>
  </autoFilter>
  <mergeCells count="144">
    <mergeCell ref="A1:H1"/>
    <mergeCell ref="D2:E2"/>
    <mergeCell ref="A2:A3"/>
    <mergeCell ref="A15:A17"/>
    <mergeCell ref="A111:A116"/>
    <mergeCell ref="A117:A121"/>
    <mergeCell ref="A122:A124"/>
    <mergeCell ref="A125:A128"/>
    <mergeCell ref="A129:A131"/>
    <mergeCell ref="A132:A134"/>
    <mergeCell ref="A165:A167"/>
    <mergeCell ref="A168:A170"/>
    <mergeCell ref="A171:A175"/>
    <mergeCell ref="A176:A181"/>
    <mergeCell ref="A182:A189"/>
    <mergeCell ref="A193:A195"/>
    <mergeCell ref="A197:A201"/>
    <mergeCell ref="A202:A203"/>
    <mergeCell ref="A205:A207"/>
    <mergeCell ref="B2:B3"/>
    <mergeCell ref="B6:B7"/>
    <mergeCell ref="B8:B14"/>
    <mergeCell ref="B15:B23"/>
    <mergeCell ref="B24:B27"/>
    <mergeCell ref="B28:B30"/>
    <mergeCell ref="B32:B38"/>
    <mergeCell ref="B39:B41"/>
    <mergeCell ref="B42:B52"/>
    <mergeCell ref="B53:B54"/>
    <mergeCell ref="B55:B57"/>
    <mergeCell ref="B58:B73"/>
    <mergeCell ref="B74:B77"/>
    <mergeCell ref="B78:B80"/>
    <mergeCell ref="B81:B82"/>
    <mergeCell ref="B83:B88"/>
    <mergeCell ref="B89:B95"/>
    <mergeCell ref="B96:B101"/>
    <mergeCell ref="B102:B110"/>
    <mergeCell ref="B111:B116"/>
    <mergeCell ref="B117:B121"/>
    <mergeCell ref="B122:B124"/>
    <mergeCell ref="B125:B128"/>
    <mergeCell ref="B129:B134"/>
    <mergeCell ref="B135:B137"/>
    <mergeCell ref="B138:B139"/>
    <mergeCell ref="B141:B148"/>
    <mergeCell ref="B150:B152"/>
    <mergeCell ref="B153:B157"/>
    <mergeCell ref="B158:B164"/>
    <mergeCell ref="B165:B170"/>
    <mergeCell ref="B171:B175"/>
    <mergeCell ref="B176:B181"/>
    <mergeCell ref="B182:B189"/>
    <mergeCell ref="B190:B196"/>
    <mergeCell ref="B197:B201"/>
    <mergeCell ref="B202:B208"/>
    <mergeCell ref="B209:B210"/>
    <mergeCell ref="C2:C3"/>
    <mergeCell ref="C15:C17"/>
    <mergeCell ref="C43:C44"/>
    <mergeCell ref="C45:C46"/>
    <mergeCell ref="C47:C48"/>
    <mergeCell ref="C59:C60"/>
    <mergeCell ref="C61:C64"/>
    <mergeCell ref="C70:C73"/>
    <mergeCell ref="C83:C85"/>
    <mergeCell ref="C86:C87"/>
    <mergeCell ref="C111:C116"/>
    <mergeCell ref="C117:C121"/>
    <mergeCell ref="C122:C124"/>
    <mergeCell ref="C125:C128"/>
    <mergeCell ref="C129:C131"/>
    <mergeCell ref="C132:C134"/>
    <mergeCell ref="C135:C136"/>
    <mergeCell ref="C144:C145"/>
    <mergeCell ref="C155:C156"/>
    <mergeCell ref="C165:C167"/>
    <mergeCell ref="C168:C170"/>
    <mergeCell ref="C171:C175"/>
    <mergeCell ref="C176:C181"/>
    <mergeCell ref="C182:C189"/>
    <mergeCell ref="C193:C195"/>
    <mergeCell ref="C197:C201"/>
    <mergeCell ref="C202:C203"/>
    <mergeCell ref="C205:C207"/>
    <mergeCell ref="C209:C210"/>
    <mergeCell ref="D15:D17"/>
    <mergeCell ref="D111:D116"/>
    <mergeCell ref="D117:D121"/>
    <mergeCell ref="D122:D124"/>
    <mergeCell ref="D125:D128"/>
    <mergeCell ref="D129:D131"/>
    <mergeCell ref="D132:D134"/>
    <mergeCell ref="D165:D167"/>
    <mergeCell ref="D168:D170"/>
    <mergeCell ref="D171:D175"/>
    <mergeCell ref="D176:D181"/>
    <mergeCell ref="D182:D189"/>
    <mergeCell ref="D193:D195"/>
    <mergeCell ref="D197:D201"/>
    <mergeCell ref="D202:D203"/>
    <mergeCell ref="D205:D207"/>
    <mergeCell ref="F2:F3"/>
    <mergeCell ref="F18:F19"/>
    <mergeCell ref="F43:F44"/>
    <mergeCell ref="F45:F46"/>
    <mergeCell ref="F47:F48"/>
    <mergeCell ref="F59:F60"/>
    <mergeCell ref="F61:F64"/>
    <mergeCell ref="F70:F73"/>
    <mergeCell ref="F83:F85"/>
    <mergeCell ref="F86:F87"/>
    <mergeCell ref="F135:F136"/>
    <mergeCell ref="F144:F145"/>
    <mergeCell ref="F155:F156"/>
    <mergeCell ref="F209:F210"/>
    <mergeCell ref="G2:G3"/>
    <mergeCell ref="G18:G19"/>
    <mergeCell ref="G43:G44"/>
    <mergeCell ref="G45:G46"/>
    <mergeCell ref="G47:G48"/>
    <mergeCell ref="G59:G60"/>
    <mergeCell ref="G61:G64"/>
    <mergeCell ref="G70:G73"/>
    <mergeCell ref="G83:G85"/>
    <mergeCell ref="G86:G87"/>
    <mergeCell ref="G135:G136"/>
    <mergeCell ref="G144:G145"/>
    <mergeCell ref="G155:G156"/>
    <mergeCell ref="G209:G210"/>
    <mergeCell ref="H2:H3"/>
    <mergeCell ref="H18:H19"/>
    <mergeCell ref="H43:H44"/>
    <mergeCell ref="H45:H46"/>
    <mergeCell ref="H47:H48"/>
    <mergeCell ref="H59:H60"/>
    <mergeCell ref="H61:H64"/>
    <mergeCell ref="H70:H73"/>
    <mergeCell ref="H83:H85"/>
    <mergeCell ref="H86:H87"/>
    <mergeCell ref="H135:H136"/>
    <mergeCell ref="H144:H145"/>
    <mergeCell ref="H155:H156"/>
    <mergeCell ref="H209:H210"/>
  </mergeCells>
  <conditionalFormatting sqref="D4:E4">
    <cfRule type="duplicateValues" dxfId="0" priority="1"/>
  </conditionalFormatting>
  <conditionalFormatting sqref="D5:E5">
    <cfRule type="duplicateValues" dxfId="0" priority="4"/>
  </conditionalFormatting>
  <conditionalFormatting sqref="D55:E55">
    <cfRule type="duplicateValues" dxfId="0" priority="11"/>
  </conditionalFormatting>
  <conditionalFormatting sqref="D147:E147">
    <cfRule type="duplicateValues" dxfId="0" priority="7"/>
  </conditionalFormatting>
  <conditionalFormatting sqref="D159:E159">
    <cfRule type="duplicateValues" dxfId="0" priority="5"/>
  </conditionalFormatting>
  <conditionalFormatting sqref="D211:E211">
    <cfRule type="duplicateValues" dxfId="0" priority="2"/>
  </conditionalFormatting>
  <conditionalFormatting sqref="D6:E7 E8:E10">
    <cfRule type="duplicateValues" dxfId="0" priority="3"/>
  </conditionalFormatting>
  <conditionalFormatting sqref="D20:E21 E22:E24">
    <cfRule type="duplicateValues" dxfId="0" priority="15"/>
  </conditionalFormatting>
  <conditionalFormatting sqref="D28:E30">
    <cfRule type="duplicateValues" dxfId="0" priority="14"/>
  </conditionalFormatting>
  <conditionalFormatting sqref="D50:E51">
    <cfRule type="duplicateValues" dxfId="0" priority="12"/>
  </conditionalFormatting>
  <conditionalFormatting sqref="D56:E57">
    <cfRule type="duplicateValues" dxfId="0" priority="10"/>
  </conditionalFormatting>
  <conditionalFormatting sqref="D65:E69 D74:E75">
    <cfRule type="duplicateValues" dxfId="0" priority="9"/>
  </conditionalFormatting>
  <conditionalFormatting sqref="D91:E94">
    <cfRule type="duplicateValues" dxfId="0" priority="8"/>
  </conditionalFormatting>
  <conditionalFormatting sqref="D150:E152">
    <cfRule type="duplicateValues" dxfId="0" priority="6"/>
  </conditionalFormatting>
  <pageMargins left="0.554861111111111" right="0.554861111111111" top="0.802777777777778" bottom="0.8027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李鹏</dc:creator>
  <cp:lastModifiedBy>李鹏</cp:lastModifiedBy>
  <dcterms:created xsi:type="dcterms:W3CDTF">2019-11-04T06:37:00Z</dcterms:created>
  <dcterms:modified xsi:type="dcterms:W3CDTF">2019-11-06T03:12:58Z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